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<sst xmlns="http://schemas.openxmlformats.org/spreadsheetml/2006/main" count="696" uniqueCount="270">
  <si>
    <t>35383</t>
  </si>
  <si>
    <t>TÍTULO</t>
  </si>
  <si>
    <t>NOMBRE CORTO</t>
  </si>
  <si>
    <t>DESCRIPCIÓN</t>
  </si>
  <si>
    <t>Resultados de auditorías realizadas</t>
  </si>
  <si>
    <t>LGTA70FXXIV.</t>
  </si>
  <si>
    <t>1</t>
  </si>
  <si>
    <t>9</t>
  </si>
  <si>
    <t>2</t>
  </si>
  <si>
    <t>7</t>
  </si>
  <si>
    <t>3</t>
  </si>
  <si>
    <t>4</t>
  </si>
  <si>
    <t>12</t>
  </si>
  <si>
    <t>13</t>
  </si>
  <si>
    <t>14</t>
  </si>
  <si>
    <t>223958</t>
  </si>
  <si>
    <t>223948</t>
  </si>
  <si>
    <t>223949</t>
  </si>
  <si>
    <t>223950</t>
  </si>
  <si>
    <t>223973</t>
  </si>
  <si>
    <t>223951</t>
  </si>
  <si>
    <t>223952</t>
  </si>
  <si>
    <t>223953</t>
  </si>
  <si>
    <t>223954</t>
  </si>
  <si>
    <t>223955</t>
  </si>
  <si>
    <t>223959</t>
  </si>
  <si>
    <t>223961</t>
  </si>
  <si>
    <t>223960</t>
  </si>
  <si>
    <t>223970</t>
  </si>
  <si>
    <t>223963</t>
  </si>
  <si>
    <t>223968</t>
  </si>
  <si>
    <t>223971</t>
  </si>
  <si>
    <t>223962</t>
  </si>
  <si>
    <t>223966</t>
  </si>
  <si>
    <t>223956</t>
  </si>
  <si>
    <t>223964</t>
  </si>
  <si>
    <t>223967</t>
  </si>
  <si>
    <t>223965</t>
  </si>
  <si>
    <t>223972</t>
  </si>
  <si>
    <t>223969</t>
  </si>
  <si>
    <t>223957</t>
  </si>
  <si>
    <t>223974</t>
  </si>
  <si>
    <t>223975</t>
  </si>
  <si>
    <t>223976</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</si>
  <si>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</si>
  <si>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</si>
  <si>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</si>
  <si>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</si>
  <si>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</si>
  <si>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</si>
  <si>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</si>
  <si>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</si>
  <si>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</si>
  <si>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</si>
  <si>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</si>
  <si>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</si>
  <si>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</si>
  <si>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</si>
  <si>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</si>
  <si>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</si>
  <si>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</si>
  <si>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</si>
  <si>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</si>
  <si>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</si>
  <si>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</si>
  <si>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</si>
  <si>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</si>
  <si>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</si>
  <si>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</si>
  <si>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</si>
  <si>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</si>
  <si>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</si>
  <si>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</si>
  <si>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</si>
  <si>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J6TTMaLJNAY=</t>
  </si>
  <si>
    <t>2015</t>
  </si>
  <si>
    <t>01/01/2015 AL 31/03/2015</t>
  </si>
  <si>
    <t>2014</t>
  </si>
  <si>
    <t>01/01/2014  al 31/12/2014</t>
  </si>
  <si>
    <t>auditoría interna</t>
  </si>
  <si>
    <t>Integral</t>
  </si>
  <si>
    <t>01/U-TECNICA/15</t>
  </si>
  <si>
    <t>Contraloría Interna del Honorable Congreso del Estado.</t>
  </si>
  <si>
    <t>HCEO/LXII/CI/C.I./017/2015</t>
  </si>
  <si>
    <t>Verificar que los recursos se hayan ejercido con criterios de austeridad, honestidad, eficiencia y transparencia, asi como verificar que en el desarrollo de sus actividades se cumpliera con las disposiciones legales, normativas y reglamentarias que regulan el ejercicio del gasto publico.</t>
  </si>
  <si>
    <t>Verificar que en el desarrollo de sus actividades se cumplieran con las disposiciones legales, normativas y reglamentarias que regulan el ejercicio.</t>
  </si>
  <si>
    <t>Articulo 62 BIS de la Ley orgánica del Poder Legislativo del Estado de Oaxaca.</t>
  </si>
  <si>
    <t>https://docs.congresooaxaca.gob.mx/transparencia/pdf-transparencia/01UTECNICA15.pdf</t>
  </si>
  <si>
    <t>ND</t>
  </si>
  <si>
    <t>0</t>
  </si>
  <si>
    <t>https://docs.congresooaxaca.gob.mx/transparencia/pdf-transparencia/PACE+2015.pdf</t>
  </si>
  <si>
    <t>04/01/2019</t>
  </si>
  <si>
    <t>03/07/2018</t>
  </si>
  <si>
    <t>Con fecha 24 de abril de 2015, se recibió el oficio número UTVEC/31/2015, a través del cual el Titular de la Unidad Técnica de Vigilancia, Evaluación y Control de la Auditoría Superior del Estado, hace saber la imposibildad para presentar la informacón solicitada, ya que con base en el marco legal, corresponde a la Tesoreria del Honorable Congreso,  la asignación y manejo de los recursos de la referida Unidad Técnica. Y por lo que respecta a la Normatividad Interna de la Unidad Tecnica ( Reglamento Interior, Manual de Organizacion y de Procedimientos, Estructura Organica, etc.) se elaboraron los proyectos correspondientes, los cuales fueron sometidos al Pleno de la LXII Legislatura, sin que hasta el momento se hayan aprobado.</t>
  </si>
  <si>
    <t>jVm1ZewPFjg=</t>
  </si>
  <si>
    <t>01/06/2014 al 31/12/2014</t>
  </si>
  <si>
    <t>02/COM-SOCIAL/15</t>
  </si>
  <si>
    <t>HCEO/LXII/CI/C.I./018/2015</t>
  </si>
  <si>
    <t>Verificar que los recursos se hayan ejercido con criterios de austeridad, honestidad, eficiencia y transparencia, asi como verificar si en el desarrollo de sus actividaddes se cumplieron con las disposiciones legales, normativas y reglamentarias que regulan el ejercicio del gasto publico.</t>
  </si>
  <si>
    <t>Verificar si en el desarrollo de sus actividaddes se cumplieron con las disposiciones legales, normativas y reglamentarias que regulan el ejercicio.</t>
  </si>
  <si>
    <t>https://docs.congresooaxaca.gob.mx/transparencia/pdf-transparencia/02COMSOCIAL15.pdf</t>
  </si>
  <si>
    <t>02/COM-SOCIAL/15 ACTA FINAL</t>
  </si>
  <si>
    <t>Nose cuenta con una adecuada planeacion de las actividades y/o funciones a realizar.</t>
  </si>
  <si>
    <t/>
  </si>
  <si>
    <t>1Y5ZB6WZ7wE=</t>
  </si>
  <si>
    <t>01/01/2015 al 31/03/2015</t>
  </si>
  <si>
    <t>Especifica</t>
  </si>
  <si>
    <t>03/REC-HUM/15</t>
  </si>
  <si>
    <t>HCEO/LXII/CI/C.I./028/2015</t>
  </si>
  <si>
    <t>Verificar que los recursos se hayan ejercido con criterios de austeridad, honestidad, eficiencia y transparencia, asi como verificar ei en el desarrollo de sus actividaddes se cumplieron con las disposiciones legales, normativas y reglamentarias que regulan el ejercicio del gasto publico.</t>
  </si>
  <si>
    <t>Especifica a los recursos publicos administrados y ejercidos por la Direccion de Recursos Humanos del H. Congreso del Estadoi de Oaxaca.</t>
  </si>
  <si>
    <t>https://docs.congresooaxaca.gob.mx/transparencia/pdf-transparencia/03RECHUM15.pdf</t>
  </si>
  <si>
    <t>03/REC-HUM/15 ACTA FINAL</t>
  </si>
  <si>
    <t>Transferencia de manera incorrecta a nombre de otra persona en la modalidad Honorarios Asimilados a Sueldos, deficiencia en el control interno y registro de asistencia del personal, controles administrativos deficientes y falta de organización.</t>
  </si>
  <si>
    <t>7Wj+FoViYn8=</t>
  </si>
  <si>
    <t>01/04/2015 AL 30/06/2015</t>
  </si>
  <si>
    <t>01/01/2014 al 31/12/2014</t>
  </si>
  <si>
    <t>04/TESORERIA/15</t>
  </si>
  <si>
    <t>C.I./036/2015</t>
  </si>
  <si>
    <t>Verificar que los recursos financieros se hayan ejercido con criterios de austeridad, honestidad, eficiencia y transparencia, asi como verificar ei en el desarrollo de sus actividaddes se cumplieron con las disposiciones legales, normativas y reglamentarias que regulan el ejercicio del gasto publico.</t>
  </si>
  <si>
    <t>Que los recursos publicos administrados y ejercidos por la Tesoreria del H. Congreso del Estado de Oaxaca ( Direcciones de Normatividad y Evaluacion Financiera; Ingresos y Contabilidad Gubernamental y de Egresos y Control Presupuestal),  se hayan ejercido con criterios de austeridad, honestidad, eficiencia y transparencia,</t>
  </si>
  <si>
    <t>https://docs.congresooaxaca.gob.mx/transparencia/pdf-transparencia/05SERVGENERALES15.pdf</t>
  </si>
  <si>
    <t>Arq. Jorge Alberto Lopez Gopar</t>
  </si>
  <si>
    <t>26 de mayo del 2015 se hace constar en el acta  circunstanciada de hechos la falta de voluntad para atender, firmar proporcionar toda la informacion que se requiere para el proceso.</t>
  </si>
  <si>
    <t>8aBqyt3wNk8=</t>
  </si>
  <si>
    <t>01/07/2015 AL 30/09/2015</t>
  </si>
  <si>
    <t>01/01/2015 al 30/06/2015</t>
  </si>
  <si>
    <t>05/SERV-GENERALES/15</t>
  </si>
  <si>
    <t>HCEO/LXII/CI/C.I./068/2015</t>
  </si>
  <si>
    <t>Verificar  que en  el desarrollo de sus actividades se cumplieron  con las disposiciones legales, normativas y reglamentarias que regulan el ejercicio. Y Que los recursos publicos administrados y ejercidos por la Direccion de Servicios Generales  del H. Congreso del Estado de Oaxaca,  se hayan ejercido con criterios de austeridad, honestidad, eficiencia y transparencia,</t>
  </si>
  <si>
    <t>HCEO/LXII/CI/C.I./068/2015 ACTA FINAL</t>
  </si>
  <si>
    <t>Revision de flotillas vehicular y  fondo revolvente, asignada a la Direccion de Servicios Generales,</t>
  </si>
  <si>
    <t>Deficiencia en el control, administrativos y falta de organización.</t>
  </si>
  <si>
    <t>Implementar los controles internos que permitan a dicha Direccion planear, organizar y administrar los recursos de manera eficiente. Establecer un programa de capacitacion que permita a los trabajadores del H. Congreso del Estado, desarrolar habilidades y adecuar actitudes para que pueda alcanzar los objetivos del puesto de desempeña.</t>
  </si>
  <si>
    <t>Lic. Gabriela Lopez Olivera Lopez</t>
  </si>
  <si>
    <t>wCUiAteU01M=</t>
  </si>
  <si>
    <t>06/REC-MAT/15</t>
  </si>
  <si>
    <t>HCEO/LXII/CI/C.I./069/2015</t>
  </si>
  <si>
    <t>Verificar  que en  el desarrollo de sus actividades se cumplieron  con las disposiciones legales, normativas y reglamentarias que regulan el ejercicio. Y Que los recursos publicos administrados y ejercidos por la Direccion de Recursos Materiales  del H. Congreso del Estado de Oaxaca,  se hayan ejercido con criterios de austeridad, honestidad, eficiencia y transparencia,</t>
  </si>
  <si>
    <t>https://docs.congresooaxaca.gob.mx/transparencia/pdf-transparencia/06RECMAT15.pdf</t>
  </si>
  <si>
    <t>06/REC-MAT/15 ACTA FINAL</t>
  </si>
  <si>
    <t>Deficiente control Interno en la administracion del mobiliario y equipo de oficina,  de computo y deficiente control interno en la administracion de la  flotilla vehicular.</t>
  </si>
  <si>
    <t>jljO5stEMVk=</t>
  </si>
  <si>
    <t>01/10/2015 AL 31/12/2015</t>
  </si>
  <si>
    <t>01/04/2015 al 30/09/2015</t>
  </si>
  <si>
    <t>07/REC-HUM/15</t>
  </si>
  <si>
    <t>HCEO/LXII/CI/C.I./112/2015</t>
  </si>
  <si>
    <t>https://docs.congresooaxaca.gob.mx/transparencia/pdf-transparencia/07RECHUM15.pdf</t>
  </si>
  <si>
    <t>Deficiencia en el control interno,  diligencia en el manejo de la informacion generada con motivo del ejercicio de los recursos y falta de organizacion</t>
  </si>
  <si>
    <t>La protección civil se ha convertido en una tarea indispensable que permite proteger y presenvar al individio y a la sociedad ante los desastres naturales y conflictos sociales por lo que es importante que el H. Congreso del Estado, efectua la integración o formación de brigadas de protección civil.</t>
  </si>
  <si>
    <t>La dirección ha realizado diversas acciones con el fin de proteger y preservar la vidad de los trabajadores y todas aquellas personas que desarrollan sus actividades al interior del H. Congreso del Estado de Oaxaca, y manteniendo comunicación con las áreas administrativas involucradas, reforzar los protocolos de entrada y salida peatonal y vehicular con el fin de preservar la integridad de los Diputados, personal del H. Congreso y visitantes, así como del patrimonio propio y de particulares que se encuentren al interior de las instalaciones.</t>
  </si>
  <si>
    <t>Tte. Fernando Issac Jimenez Vera.</t>
  </si>
  <si>
    <t>https://docs.congresooaxaca.gob.mx/transparencia/pdf-transparencia/PACE+2016.pdf</t>
  </si>
  <si>
    <t>kZMYJaGoBZE=</t>
  </si>
  <si>
    <t>01/01/2015 al 30/09/2015</t>
  </si>
  <si>
    <t>08/TESORERIA/15</t>
  </si>
  <si>
    <t>C.I./131/2015</t>
  </si>
  <si>
    <t>Actualizar los resguardos individuales, asi como el reporte general de resguardo, realizar verificaciones fisicas de los bienes muebles. Y actualizar los estados que guardan la flotilla  vehicular.</t>
  </si>
  <si>
    <t>Lic. Hector Arnoldo Porras Corral</t>
  </si>
  <si>
    <t>/5iwR1of/Qo=</t>
  </si>
  <si>
    <t>2016</t>
  </si>
  <si>
    <t>01/01/2015 AL 31/03/2016</t>
  </si>
  <si>
    <t>01/06/2015 al 31/12/2015</t>
  </si>
  <si>
    <t>01/JURIDICO/16</t>
  </si>
  <si>
    <t>HCEO/LXII/CI/C.I./009/2016</t>
  </si>
  <si>
    <t>Verificar que las actividades jurídicas realizadas en el ejercicio y desempeño de sus atribuciones se cumplan de acuerdo a las disposicions legales y administrativas aplicables, así como verificar que los recursos públicos ejercidos se hayan administrado de acuerdo a las disposiciones legales y administrativas aplicables.</t>
  </si>
  <si>
    <t>desempeño</t>
  </si>
  <si>
    <t>https://docs.congresooaxaca.gob.mx/transparencia/pdf-transparencia/01JURIDICO16.pdf</t>
  </si>
  <si>
    <t>01/JURIDICO/16 ACTA FINAL</t>
  </si>
  <si>
    <t>se observó que en el expediente JDC-52-2015 que el informe previo rendido por el H. Congreso del Edo. de Oaxaca, no fue realizado en tiempo y forma requerido por el organo jurisdiccional federal teniendo como efecto dar por cierto lo manifestado por el promovente, lo cual repercutirá en el fallo que se ha de dictar, asimismo, se detectó expediente incompleto en virtud de que las constancias que integran el expediente 53-2015 y sus acumulados 57-2015, 59-2015, 61-2015, 62-2015 y 63-2015 se indica que no tiene certeza de fallo dictado de la sentencia de fecha cindo de octubre de 2015, por no estar glosada informacón o constancia de la misma y por último la revisión a los expedientes relativos a juicios de amparo, se detectó que no se establece causal de improcedencia de las constancias que integran los expedientes números 227-2015, 834-2015 y 884-2015, no se expuso de manera clara, precisa y objetiva los argumentos jurídicos tendientes a justificar la causal de improcencia solicitada.</t>
  </si>
  <si>
    <t>La direccion juridica debera cumpliar en lo subsecuente con los principios de celeridad procesal establecido por el parrfo segundo del articulo 17 de la Constitucion Politica de los Estados Unidos Mexicanos; y los principios de legalidad, lealtad, imparcialidady eficiencia establecidos en el articulo 55 de la ley de responsabilidaddes de los Servidores Publicos del Estado y Municipios de Oxaca.</t>
  </si>
  <si>
    <t>En cuanto al diseño y elaboración de una portada en base a lo establecido por el Art. 24 de la Ley de Archivos del Edo. de Oax., para mejorar, conservar y transparentar todos los programas operativos e indicadores de gestión se realizan para el cumplimiento pleno del Art. 38 fracción IV, del Reglamento Interior del Congreso y 24 de la Ley de Archivos del Edo. de Oax., se reiteró a la Dir. de Recursos Materiales y a la Coordinación de la Unidad Administrativa de Servicios Generales y Recursos Materiales, del H. Congreso del Edo. el contenido de oficio D.A.J.-004-2014, mediante el cual se solicitaron las portadas para cada uno de los expedientes integrados en la Dir. de Asistencia Jurídica.</t>
  </si>
  <si>
    <t>Lic. Judith Torres</t>
  </si>
  <si>
    <t>K2mxgqpNcvY=</t>
  </si>
  <si>
    <t>01/01/2015 aL 31/03/2016</t>
  </si>
  <si>
    <t>02/SEG Y RESGUARDO/16</t>
  </si>
  <si>
    <t>HCEO/LXII/CI/C.I./010/2016</t>
  </si>
  <si>
    <t>Verificar que los recursos humanos, materiales asignado a la direccion de seguridad y resguardo se haya administrado y ejercido con criterio de austeridad, honestidad, eficiencia y transparencia, asi como verificar la operartividad de la direccion a efecto de determinar debilidades y vulneravilidades que afecten el cumplimiento de los objetivos de Honrable Congreso del Estado.</t>
  </si>
  <si>
    <t>Austeridad, honestidad, eficiencia y transparencia, asi como verificar la operartividad  a efecto de determinar debilidades y vulneravilidades que afecten el cumplimiento de los objetivos de Honrable Congreso del Estado.</t>
  </si>
  <si>
    <t>https://docs.congresooaxaca.gob.mx/transparencia/pdf-transparencia/02SEGYRESGUARDO16.pdf</t>
  </si>
  <si>
    <t>02/SEG Y RESGUARDO/16 FINAL</t>
  </si>
  <si>
    <t>Se detecto la inexistencia de una brigada de protección civil, que permita proteger y preservar la vida de los trabajadores y todas aquellas persona que desarrollan sus actividades en el H. congreso del Estado de Oaxaca.</t>
  </si>
  <si>
    <t>Como resultado de la revision de analisis efectuado a la documetacion puesta a disposicion por la direccion de relaciones publicas, esta contraloria interna no determino ninguna observacion o recomendación.</t>
  </si>
  <si>
    <t>lic. Aida Rosa Ruiz Garcia</t>
  </si>
  <si>
    <t>qb43v0HGNVY=</t>
  </si>
  <si>
    <t>01/04/2016 al 30/06/2016</t>
  </si>
  <si>
    <t>01/01/2016 al 31/03/2016</t>
  </si>
  <si>
    <t>03/REL-PUB/16</t>
  </si>
  <si>
    <t>HCEO/LXII/CI/C.I./123/2016</t>
  </si>
  <si>
    <t>Austeridad, honestidad, eficiencia y transparencia, disposiciones legales, normativas y reglamentarias que regulan el gasto publico.</t>
  </si>
  <si>
    <t>https://docs.congresooaxaca.gob.mx/transparencia/pdf-transparencia/03RELPUBLICAS16.pdf</t>
  </si>
  <si>
    <t>03/REL-PUB/16 ACTA FINAL</t>
  </si>
  <si>
    <t>Como resultado de la revision y  analisis efectuado a la documetacion puesta a disposicion por la Direccion de Recursos Humanos se observó que existe una falta de homogeneidad en la retención de impuestos (ISR), toda vez que dicha retención no se efectúo a a todo el personal que la recibe.</t>
  </si>
  <si>
    <t>Respecto a la homogeneidad de aplicar un solo criterio en cuanto a las retenciones de ISR, la Dirección se compromete a consultarlo nuevamente con la Junta de Coordinación Política.</t>
  </si>
  <si>
    <t>Lic. Cinthya Zárate Rios.</t>
  </si>
  <si>
    <t>SbuMrtyF5YU=</t>
  </si>
  <si>
    <t>01/04/2015 al 31/03/2016</t>
  </si>
  <si>
    <t>01/01/2016 al 30/04/2016</t>
  </si>
  <si>
    <t>04/REC-HUMANOS/16</t>
  </si>
  <si>
    <t>HCEO/LXII/CI/C.I./755/2016</t>
  </si>
  <si>
    <t>Verificar que los recursos se hayan ejercido con criterios de austeridad, honestidad, eficiencia y transparencia, asi como verificar si en el desarrollo de sus actividades se cumplieron con las disposiciones legales, normativas y reglamentarias que regulan el ejercicio del gasto publico.</t>
  </si>
  <si>
    <t>RECURSOS ASIGNADOS A LA DIRECCION DE RECURSOS HUMANOS Y DEMAS ACCIONES REALIZADAS POR ESA DIRECCION</t>
  </si>
  <si>
    <t>https://docs.congresooaxaca.gob.mx/transparencia/pdf-transparencia/04RECHUMANOS16.pdf</t>
  </si>
  <si>
    <t>HCEO/LXII/CI/C.I./755/2016 ACTA FINAL</t>
  </si>
  <si>
    <t>Error en los reportes presentado no refleja todos los movimientos registrados, en la modalidad de honorarios asimilados a salarios, se detecto que dos trabajadores no cuentan con firma del prestador de servicios, no se efectuaron descuentos por incidencias , y error en la adscripcion de personal.</t>
  </si>
  <si>
    <t>x4kY4GL/UYA=</t>
  </si>
  <si>
    <t>01/07/2016 al 30/09/2016</t>
  </si>
  <si>
    <t>01/01/2016 al 30/06/2016</t>
  </si>
  <si>
    <t>05/UNIDAD-ASGM/16</t>
  </si>
  <si>
    <t>HCEO/LXII/CI/C.I./784/2016</t>
  </si>
  <si>
    <t>Verificar que los recursos se hayan ejercido con criterios de austeridad, honestidad, eficiencia y transparencia, asi como evaluar que se proporcione en forma eficiente y oportuna, los recursos materiales y los servicios generales que requieran cada una de las areas administrativas, para el buen desempeño de las actividades que tienen encomendadas.</t>
  </si>
  <si>
    <t>Austeridad, honestidad, eficiencia y transparencia, de los recursos materiales.</t>
  </si>
  <si>
    <t>https://docs.congresooaxaca.gob.mx/transparencia/pdf-transparencia/05UNIDADASGN16.pdf</t>
  </si>
  <si>
    <t>05/UNIDAD-ASGM/16 ACTA FINAL</t>
  </si>
  <si>
    <t>Se emitieron recomendaciones.</t>
  </si>
  <si>
    <t>bqjnYHHX+2Y=</t>
  </si>
  <si>
    <t>01/07/2016 AL 30/09/2016</t>
  </si>
  <si>
    <t>06/REC/MATERIALES/16</t>
  </si>
  <si>
    <t>HCEO/LXII/CI/C.I./785/2016</t>
  </si>
  <si>
    <t>Verificar y conciliar el inventario de bienes muebles, los resguardos individuales y la flotilla vehicular, con cada una de las areas administrativas, a efecto de que éstos se encuentren actualizados y coadyuven con la entrega recepción de la LXII Legislatura.</t>
  </si>
  <si>
    <t>Verificar y conciliar el inventario de bienes muebles, los resguardos individuales y la flotilla vehicular, con cada una de las areas administrativas.</t>
  </si>
  <si>
    <t>https://docs.congresooaxaca.gob.mx/transparencia/pdf-transparencia/06RECMATERIALES16.pdf</t>
  </si>
  <si>
    <t>HCEO/LXII/CI/C.I./785/2016 ACTA FINAL</t>
  </si>
  <si>
    <t>Con base en la verificación física practicada a los bienes muebles y equipo de computo conjuntamente con personal de la Dirección de Recursos Materiales, se conlcuye que el area auditada, no realiza verificaciones físicas de los bienes muebles, situación que propicia que el inventario General de Bienes Muebles, no se encuentre actualizado y por consiguiente los resguardos de cada una de las areas administrativas.</t>
  </si>
  <si>
    <t>Reforzar sus mecanismos de control interno, que le permitan administrar, planear y organizar los recursos humanos de manera eficiente, y evitando con ello la recurrencia de las observacciones.  El personal debera apegarse a los principios establecidos en el articulo 55 de la Ley de Responsabilidades de lso Servidores Publicos del Estado y Municipios de Oaxaca.</t>
  </si>
  <si>
    <t>Reforzamiento de mecanismos de control interno, con la finalidad de mantener un adecuado control de incidencias.</t>
  </si>
  <si>
    <t>C.P. Maria de Jesus Mendoza Sanchez</t>
  </si>
  <si>
    <t>S5a4BqKXYfg=</t>
  </si>
  <si>
    <t>01/05/2016 al 31/08/2016</t>
  </si>
  <si>
    <t>07/REC/HUMANOS/16</t>
  </si>
  <si>
    <t>HCEO/LXII/CI/C.I./835/2016</t>
  </si>
  <si>
    <t>Verificar que los recursos se hayan ejercido con criterios de austeridad, honestidad, eficiencia y transparencia, asi como verificar si en el desarrollo de sus actividades se cumplieron  con las disposiciones legales, normativas y reglamentarias que regulan el ejercicio del gasto publico.</t>
  </si>
  <si>
    <t>Austeridad, honestidad, eficiencia y transparencia, disposiciones legales, normativas y reglamentarias que regulan el gasto publico y que el desarrollo de las actividades se hayan cumplido.</t>
  </si>
  <si>
    <t>https://docs.congresooaxaca.gob.mx/transparencia/pdf-transparencia/07RECHUMANOS16.pdf</t>
  </si>
  <si>
    <t>HCEO/LXII/CI/C.I./835/2016 ACTA FINAL</t>
  </si>
  <si>
    <t>TfQakO0BkyQ=</t>
  </si>
  <si>
    <t>01/10/2016 al 31/12/2016</t>
  </si>
  <si>
    <t>No disponible, ver nota</t>
  </si>
  <si>
    <t>Durante el Trimestre del 01/10/2016 al 31/12/2016 no se llevaron acabo auditorías nuevas debido a que durante ese lapso se culminaban auditorías de trimestres anteriores.</t>
  </si>
  <si>
    <t>Lk8PlFITwbY=</t>
  </si>
  <si>
    <t>2017</t>
  </si>
  <si>
    <t>01/01/2017 al 31/03/2017</t>
  </si>
  <si>
    <t>15/11/2016 al 15/01/2017</t>
  </si>
  <si>
    <t>01/REC-HUMANOS/17</t>
  </si>
  <si>
    <t>HCEO/LXIII/C.I./018/2016</t>
  </si>
  <si>
    <t>Evaluar que los recursos y financieros asigandos a la Direccion de Recursos Humanos, se hayan administrados y ejercido con criterios de austeridad, honestidad, eficiencia y transparencia, asi como verificar que en materia de administracion de personal se cumpla con las disposiciones legales, normativas y reglamentarias que regulan el ejercicio del gasto público.</t>
  </si>
  <si>
    <t>Verificacion de las nominas, las cuales deberan estar acordes con las plantillas de personal en todas sus modalidades</t>
  </si>
  <si>
    <t>https://docs.congresooaxaca.gob.mx/transparencia/fracciones/ARTICULO70/ART70FXXIV_AF_RH.pdf</t>
  </si>
  <si>
    <t>HCEO/LXII/CI/C.I./189/2017 ACTA FINAL</t>
  </si>
  <si>
    <t>Certidumbre y transparencia, deficiencia en el control interno,  diligencia en el manejo de la informacion generada con motivo del ejercicio de los recursos y falta de organizacion</t>
  </si>
  <si>
    <t>6</t>
  </si>
  <si>
    <t>https://docs.congresooaxaca.gob.mx/transparencia/pdf-transparencia/PACE+2017.pdf</t>
  </si>
  <si>
    <t>4MZwgzI2e74=</t>
  </si>
  <si>
    <t>01/04/2017 al 30/06/2017</t>
  </si>
  <si>
    <t>Durante el Trimestre del 01/04/2017 al 30/06/2017 no se llevaron acabo auditorías nuevas debido a que durante ese lapso se culminaban auditorías de trimestres anteriores.</t>
  </si>
  <si>
    <t>0oYPvkwF59A=</t>
  </si>
  <si>
    <t>01/07/2017 al 30/09/2017</t>
  </si>
  <si>
    <t>Durante el Trimestre del 01/07/2017 al 30/09/2017 no se llevaron acabo auditorías nuevas debido a que durante ese lapso se culminaban auditorías de trimestres anteriores.</t>
  </si>
  <si>
    <t>mr4w+WKYoO4=</t>
  </si>
  <si>
    <t>01/10/2017 AL 31/12/2017</t>
  </si>
  <si>
    <t>01/01/2017 AL 30/09/2017</t>
  </si>
  <si>
    <t>03/SER-GENERALES/17</t>
  </si>
  <si>
    <t>HCEO/LXII/CI/C.I./173/2017</t>
  </si>
  <si>
    <t>https://docs.congresooaxaca.gob.mx/transparencia/fracciones/ARTICULO70/ART70FXXIV_AF_SG.pdf</t>
  </si>
  <si>
    <t>HCEO/LXII/CI/C.I./237/2017 ACTA FINAL</t>
  </si>
  <si>
    <t>falta de organización en los resguados de bienes muebles, no se cuenta con una adeducada planeación de las actividades desarrolladas.</t>
  </si>
  <si>
    <t>Fortalecer la comunicación interna con el personal a su cargo para dar a conocer acciones implementadas</t>
  </si>
  <si>
    <t>C. Rene Ricardez Limon</t>
  </si>
  <si>
    <t>8</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</si>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</sst>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AE27"/>
  <sheetViews>
    <sheetView workbookViewId="0" tabSelected="true"/>
  </sheetViews>
  <sheetFormatPr defaultRowHeight="15.0"/>
  <cols>
    <col min="2" max="2" width="8.484375" customWidth="true" bestFit="true"/>
    <col min="3" max="3" width="23.2890625" customWidth="true" bestFit="true"/>
    <col min="4" max="4" width="20.31640625" customWidth="true" bestFit="true"/>
    <col min="5" max="5" width="23.2890625" customWidth="true" bestFit="true"/>
    <col min="6" max="6" width="14.8828125" customWidth="true" bestFit="true"/>
    <col min="7" max="7" width="20.31640625" customWidth="true" bestFit="true"/>
    <col min="8" max="8" width="22.46875" customWidth="true" bestFit="true"/>
    <col min="9" max="9" width="47.1640625" customWidth="true" bestFit="true"/>
    <col min="10" max="10" width="41.98046875" customWidth="true" bestFit="true"/>
    <col min="11" max="11" width="38.83984375" customWidth="true" bestFit="true"/>
    <col min="12" max="12" width="255.0" customWidth="true" bestFit="true"/>
    <col min="13" max="13" width="255.0" customWidth="true" bestFit="true"/>
    <col min="14" max="14" width="66.19921875" customWidth="true" bestFit="true"/>
    <col min="15" max="15" width="84.36328125" customWidth="true" bestFit="true"/>
    <col min="16" max="16" width="39.85546875" customWidth="true" bestFit="true"/>
    <col min="17" max="17" width="255.0" customWidth="true" bestFit="true"/>
    <col min="18" max="18" width="84.36328125" customWidth="true" bestFit="true"/>
    <col min="19" max="19" width="255.0" customWidth="true" bestFit="true"/>
    <col min="20" max="20" width="255.0" customWidth="true" bestFit="true"/>
    <col min="21" max="21" width="32.3515625" customWidth="true" bestFit="true"/>
    <col min="22" max="22" width="34.7421875" customWidth="true" bestFit="true"/>
    <col min="23" max="23" width="36.38671875" customWidth="true" bestFit="true"/>
    <col min="24" max="24" width="27.15625" customWidth="true" bestFit="true"/>
    <col min="25" max="25" width="73.0390625" customWidth="true" bestFit="true"/>
    <col min="26" max="26" width="17.5390625" customWidth="true" bestFit="true"/>
    <col min="27" max="27" width="47.1640625" customWidth="true" bestFit="true"/>
    <col min="28" max="28" width="8.0390625" customWidth="true" bestFit="true"/>
    <col min="29" max="29" width="20.015625" customWidth="true" bestFit="true"/>
    <col min="30" max="30" width="255.0" customWidth="true" bestFit="true"/>
    <col min="1" max="1" width="15.6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6</v>
      </c>
      <c r="H4" t="s">
        <v>6</v>
      </c>
      <c r="I4" t="s">
        <v>6</v>
      </c>
      <c r="J4" t="s">
        <v>6</v>
      </c>
      <c r="K4" t="s">
        <v>6</v>
      </c>
      <c r="L4" t="s">
        <v>8</v>
      </c>
      <c r="M4" t="s">
        <v>8</v>
      </c>
      <c r="N4" t="s">
        <v>8</v>
      </c>
      <c r="O4" t="s">
        <v>9</v>
      </c>
      <c r="P4" t="s">
        <v>8</v>
      </c>
      <c r="Q4" t="s">
        <v>8</v>
      </c>
      <c r="R4" t="s">
        <v>9</v>
      </c>
      <c r="S4" t="s">
        <v>8</v>
      </c>
      <c r="T4" t="s">
        <v>8</v>
      </c>
      <c r="U4" t="s">
        <v>6</v>
      </c>
      <c r="V4" t="s">
        <v>10</v>
      </c>
      <c r="W4" t="s">
        <v>8</v>
      </c>
      <c r="X4" t="s">
        <v>10</v>
      </c>
      <c r="Y4" t="s">
        <v>9</v>
      </c>
      <c r="Z4" t="s">
        <v>11</v>
      </c>
      <c r="AA4" t="s">
        <v>6</v>
      </c>
      <c r="AB4" t="s">
        <v>12</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83</v>
      </c>
      <c r="L8" t="s" s="4">
        <v>84</v>
      </c>
      <c r="M8" t="s" s="4">
        <v>85</v>
      </c>
      <c r="N8" t="s" s="4">
        <v>86</v>
      </c>
      <c r="O8" t="s" s="4">
        <v>87</v>
      </c>
      <c r="P8" t="s" s="4">
        <v>88</v>
      </c>
      <c r="Q8" t="s" s="4">
        <v>88</v>
      </c>
      <c r="R8" t="s" s="4">
        <v>87</v>
      </c>
      <c r="S8" t="s" s="4">
        <v>88</v>
      </c>
      <c r="T8" t="s" s="4">
        <v>88</v>
      </c>
      <c r="U8" t="s" s="4">
        <v>88</v>
      </c>
      <c r="V8" t="s" s="4">
        <v>89</v>
      </c>
      <c r="W8" t="s" s="4">
        <v>88</v>
      </c>
      <c r="X8" t="s" s="4">
        <v>89</v>
      </c>
      <c r="Y8" t="s" s="4">
        <v>90</v>
      </c>
      <c r="Z8" t="s" s="4">
        <v>91</v>
      </c>
      <c r="AA8" t="s" s="4">
        <v>82</v>
      </c>
      <c r="AB8" t="s" s="4">
        <v>75</v>
      </c>
      <c r="AC8" t="s" s="4">
        <v>92</v>
      </c>
      <c r="AD8" t="s" s="4">
        <v>93</v>
      </c>
    </row>
    <row r="9" ht="45.0" customHeight="true">
      <c r="A9" t="s" s="4">
        <v>94</v>
      </c>
      <c r="B9" t="s" s="4">
        <v>75</v>
      </c>
      <c r="C9" t="s" s="4">
        <v>76</v>
      </c>
      <c r="D9" t="s" s="4">
        <v>77</v>
      </c>
      <c r="E9" t="s" s="4">
        <v>95</v>
      </c>
      <c r="F9" t="s" s="4">
        <v>79</v>
      </c>
      <c r="G9" t="s" s="4">
        <v>80</v>
      </c>
      <c r="H9" t="s" s="4">
        <v>96</v>
      </c>
      <c r="I9" t="s" s="4">
        <v>82</v>
      </c>
      <c r="J9" t="s" s="4">
        <v>97</v>
      </c>
      <c r="K9" t="s" s="4">
        <v>97</v>
      </c>
      <c r="L9" t="s" s="4">
        <v>98</v>
      </c>
      <c r="M9" t="s" s="4">
        <v>99</v>
      </c>
      <c r="N9" t="s" s="4">
        <v>86</v>
      </c>
      <c r="O9" t="s" s="4">
        <v>100</v>
      </c>
      <c r="P9" t="s" s="4">
        <v>101</v>
      </c>
      <c r="Q9" t="s" s="4">
        <v>102</v>
      </c>
      <c r="R9" t="s" s="4">
        <v>100</v>
      </c>
      <c r="S9" t="s" s="4">
        <v>88</v>
      </c>
      <c r="T9" t="s" s="4">
        <v>88</v>
      </c>
      <c r="U9" t="s" s="4">
        <v>88</v>
      </c>
      <c r="V9" t="s" s="4">
        <v>89</v>
      </c>
      <c r="W9" t="s" s="4">
        <v>88</v>
      </c>
      <c r="X9" t="s" s="4">
        <v>89</v>
      </c>
      <c r="Y9" t="s" s="4">
        <v>90</v>
      </c>
      <c r="Z9" t="s" s="4">
        <v>91</v>
      </c>
      <c r="AA9" t="s" s="4">
        <v>82</v>
      </c>
      <c r="AB9" t="s" s="4">
        <v>75</v>
      </c>
      <c r="AC9" t="s" s="4">
        <v>92</v>
      </c>
      <c r="AD9" t="s" s="4">
        <v>103</v>
      </c>
    </row>
    <row r="10" ht="45.0" customHeight="true">
      <c r="A10" t="s" s="4">
        <v>104</v>
      </c>
      <c r="B10" t="s" s="4">
        <v>75</v>
      </c>
      <c r="C10" t="s" s="4">
        <v>76</v>
      </c>
      <c r="D10" t="s" s="4">
        <v>75</v>
      </c>
      <c r="E10" t="s" s="4">
        <v>105</v>
      </c>
      <c r="F10" t="s" s="4">
        <v>79</v>
      </c>
      <c r="G10" t="s" s="4">
        <v>106</v>
      </c>
      <c r="H10" t="s" s="4">
        <v>107</v>
      </c>
      <c r="I10" t="s" s="4">
        <v>82</v>
      </c>
      <c r="J10" t="s" s="4">
        <v>108</v>
      </c>
      <c r="K10" t="s" s="4">
        <v>108</v>
      </c>
      <c r="L10" t="s" s="4">
        <v>109</v>
      </c>
      <c r="M10" t="s" s="4">
        <v>110</v>
      </c>
      <c r="N10" t="s" s="4">
        <v>86</v>
      </c>
      <c r="O10" t="s" s="4">
        <v>111</v>
      </c>
      <c r="P10" t="s" s="4">
        <v>112</v>
      </c>
      <c r="Q10" t="s" s="4">
        <v>113</v>
      </c>
      <c r="R10" t="s" s="4">
        <v>111</v>
      </c>
      <c r="S10" t="s" s="4">
        <v>88</v>
      </c>
      <c r="T10" t="s" s="4">
        <v>88</v>
      </c>
      <c r="U10" t="s" s="4">
        <v>88</v>
      </c>
      <c r="V10" t="s" s="4">
        <v>89</v>
      </c>
      <c r="W10" t="s" s="4">
        <v>88</v>
      </c>
      <c r="X10" t="s" s="4">
        <v>89</v>
      </c>
      <c r="Y10" t="s" s="4">
        <v>90</v>
      </c>
      <c r="Z10" t="s" s="4">
        <v>91</v>
      </c>
      <c r="AA10" t="s" s="4">
        <v>82</v>
      </c>
      <c r="AB10" t="s" s="4">
        <v>75</v>
      </c>
      <c r="AC10" t="s" s="4">
        <v>92</v>
      </c>
      <c r="AD10" t="s" s="4">
        <v>103</v>
      </c>
    </row>
    <row r="11" ht="45.0" customHeight="true">
      <c r="A11" t="s" s="4">
        <v>114</v>
      </c>
      <c r="B11" t="s" s="4">
        <v>75</v>
      </c>
      <c r="C11" t="s" s="4">
        <v>115</v>
      </c>
      <c r="D11" t="s" s="4">
        <v>77</v>
      </c>
      <c r="E11" t="s" s="4">
        <v>116</v>
      </c>
      <c r="F11" t="s" s="4">
        <v>79</v>
      </c>
      <c r="G11" t="s" s="4">
        <v>80</v>
      </c>
      <c r="H11" t="s" s="4">
        <v>117</v>
      </c>
      <c r="I11" t="s" s="4">
        <v>82</v>
      </c>
      <c r="J11" t="s" s="4">
        <v>118</v>
      </c>
      <c r="K11" t="s" s="4">
        <v>118</v>
      </c>
      <c r="L11" t="s" s="4">
        <v>119</v>
      </c>
      <c r="M11" t="s" s="4">
        <v>120</v>
      </c>
      <c r="N11" t="s" s="4">
        <v>86</v>
      </c>
      <c r="O11" t="s" s="4">
        <v>121</v>
      </c>
      <c r="P11" t="s" s="4">
        <v>118</v>
      </c>
      <c r="Q11" t="s" s="4">
        <v>88</v>
      </c>
      <c r="R11" t="s" s="4">
        <v>121</v>
      </c>
      <c r="S11" t="s" s="4">
        <v>88</v>
      </c>
      <c r="T11" t="s" s="4">
        <v>88</v>
      </c>
      <c r="U11" t="s" s="4">
        <v>122</v>
      </c>
      <c r="V11" t="s" s="4">
        <v>89</v>
      </c>
      <c r="W11" t="s" s="4">
        <v>88</v>
      </c>
      <c r="X11" t="s" s="4">
        <v>89</v>
      </c>
      <c r="Y11" t="s" s="4">
        <v>90</v>
      </c>
      <c r="Z11" t="s" s="4">
        <v>91</v>
      </c>
      <c r="AA11" t="s" s="4">
        <v>82</v>
      </c>
      <c r="AB11" t="s" s="4">
        <v>75</v>
      </c>
      <c r="AC11" t="s" s="4">
        <v>92</v>
      </c>
      <c r="AD11" t="s" s="4">
        <v>123</v>
      </c>
    </row>
    <row r="12" ht="45.0" customHeight="true">
      <c r="A12" t="s" s="4">
        <v>124</v>
      </c>
      <c r="B12" t="s" s="4">
        <v>75</v>
      </c>
      <c r="C12" t="s" s="4">
        <v>125</v>
      </c>
      <c r="D12" t="s" s="4">
        <v>75</v>
      </c>
      <c r="E12" t="s" s="4">
        <v>126</v>
      </c>
      <c r="F12" t="s" s="4">
        <v>79</v>
      </c>
      <c r="G12" t="s" s="4">
        <v>80</v>
      </c>
      <c r="H12" t="s" s="4">
        <v>127</v>
      </c>
      <c r="I12" t="s" s="4">
        <v>82</v>
      </c>
      <c r="J12" t="s" s="4">
        <v>128</v>
      </c>
      <c r="K12" t="s" s="4">
        <v>128</v>
      </c>
      <c r="L12" t="s" s="4">
        <v>109</v>
      </c>
      <c r="M12" t="s" s="4">
        <v>129</v>
      </c>
      <c r="N12" t="s" s="4">
        <v>86</v>
      </c>
      <c r="O12" t="s" s="4">
        <v>121</v>
      </c>
      <c r="P12" t="s" s="4">
        <v>130</v>
      </c>
      <c r="Q12" t="s" s="4">
        <v>131</v>
      </c>
      <c r="R12" t="s" s="4">
        <v>121</v>
      </c>
      <c r="S12" t="s" s="4">
        <v>132</v>
      </c>
      <c r="T12" t="s" s="4">
        <v>133</v>
      </c>
      <c r="U12" t="s" s="4">
        <v>134</v>
      </c>
      <c r="V12" t="s" s="4">
        <v>11</v>
      </c>
      <c r="W12" t="s" s="4">
        <v>88</v>
      </c>
      <c r="X12" t="s" s="4">
        <v>89</v>
      </c>
      <c r="Y12" t="s" s="4">
        <v>90</v>
      </c>
      <c r="Z12" t="s" s="4">
        <v>91</v>
      </c>
      <c r="AA12" t="s" s="4">
        <v>82</v>
      </c>
      <c r="AB12" t="s" s="4">
        <v>75</v>
      </c>
      <c r="AC12" t="s" s="4">
        <v>92</v>
      </c>
      <c r="AD12" t="s" s="4">
        <v>103</v>
      </c>
    </row>
    <row r="13" ht="45.0" customHeight="true">
      <c r="A13" t="s" s="4">
        <v>135</v>
      </c>
      <c r="B13" t="s" s="4">
        <v>75</v>
      </c>
      <c r="C13" t="s" s="4">
        <v>125</v>
      </c>
      <c r="D13" t="s" s="4">
        <v>75</v>
      </c>
      <c r="E13" t="s" s="4">
        <v>126</v>
      </c>
      <c r="F13" t="s" s="4">
        <v>79</v>
      </c>
      <c r="G13" t="s" s="4">
        <v>106</v>
      </c>
      <c r="H13" t="s" s="4">
        <v>136</v>
      </c>
      <c r="I13" t="s" s="4">
        <v>82</v>
      </c>
      <c r="J13" t="s" s="4">
        <v>137</v>
      </c>
      <c r="K13" t="s" s="4">
        <v>137</v>
      </c>
      <c r="L13" t="s" s="4">
        <v>109</v>
      </c>
      <c r="M13" t="s" s="4">
        <v>138</v>
      </c>
      <c r="N13" t="s" s="4">
        <v>86</v>
      </c>
      <c r="O13" t="s" s="4">
        <v>139</v>
      </c>
      <c r="P13" t="s" s="4">
        <v>140</v>
      </c>
      <c r="Q13" t="s" s="4">
        <v>141</v>
      </c>
      <c r="R13" t="s" s="4">
        <v>139</v>
      </c>
      <c r="S13" t="s" s="4">
        <v>88</v>
      </c>
      <c r="T13" t="s" s="4">
        <v>88</v>
      </c>
      <c r="U13" t="s" s="4">
        <v>88</v>
      </c>
      <c r="V13" t="s" s="4">
        <v>89</v>
      </c>
      <c r="W13" t="s" s="4">
        <v>88</v>
      </c>
      <c r="X13" t="s" s="4">
        <v>89</v>
      </c>
      <c r="Y13" t="s" s="4">
        <v>90</v>
      </c>
      <c r="Z13" t="s" s="4">
        <v>91</v>
      </c>
      <c r="AA13" t="s" s="4">
        <v>82</v>
      </c>
      <c r="AB13" t="s" s="4">
        <v>75</v>
      </c>
      <c r="AC13" t="s" s="4">
        <v>92</v>
      </c>
      <c r="AD13" t="s" s="4">
        <v>103</v>
      </c>
    </row>
    <row r="14" ht="45.0" customHeight="true">
      <c r="A14" t="s" s="4">
        <v>142</v>
      </c>
      <c r="B14" t="s" s="4">
        <v>75</v>
      </c>
      <c r="C14" t="s" s="4">
        <v>143</v>
      </c>
      <c r="D14" t="s" s="4">
        <v>75</v>
      </c>
      <c r="E14" t="s" s="4">
        <v>144</v>
      </c>
      <c r="F14" t="s" s="4">
        <v>79</v>
      </c>
      <c r="G14" t="s" s="4">
        <v>106</v>
      </c>
      <c r="H14" t="s" s="4">
        <v>145</v>
      </c>
      <c r="I14" t="s" s="4">
        <v>82</v>
      </c>
      <c r="J14" t="s" s="4">
        <v>146</v>
      </c>
      <c r="K14" t="s" s="4">
        <v>146</v>
      </c>
      <c r="L14" t="s" s="4">
        <v>109</v>
      </c>
      <c r="M14" t="s" s="4">
        <v>110</v>
      </c>
      <c r="N14" t="s" s="4">
        <v>86</v>
      </c>
      <c r="O14" t="s" s="4">
        <v>147</v>
      </c>
      <c r="P14" t="s" s="4">
        <v>145</v>
      </c>
      <c r="Q14" t="s" s="4">
        <v>148</v>
      </c>
      <c r="R14" t="s" s="4">
        <v>147</v>
      </c>
      <c r="S14" t="s" s="4">
        <v>149</v>
      </c>
      <c r="T14" t="s" s="4">
        <v>150</v>
      </c>
      <c r="U14" t="s" s="4">
        <v>151</v>
      </c>
      <c r="V14" t="s" s="4">
        <v>8</v>
      </c>
      <c r="W14" t="s" s="4">
        <v>88</v>
      </c>
      <c r="X14" t="s" s="4">
        <v>89</v>
      </c>
      <c r="Y14" t="s" s="4">
        <v>152</v>
      </c>
      <c r="Z14" t="s" s="4">
        <v>91</v>
      </c>
      <c r="AA14" t="s" s="4">
        <v>82</v>
      </c>
      <c r="AB14" t="s" s="4">
        <v>75</v>
      </c>
      <c r="AC14" t="s" s="4">
        <v>92</v>
      </c>
      <c r="AD14" t="s" s="4">
        <v>103</v>
      </c>
    </row>
    <row r="15" ht="45.0" customHeight="true">
      <c r="A15" t="s" s="4">
        <v>153</v>
      </c>
      <c r="B15" t="s" s="4">
        <v>75</v>
      </c>
      <c r="C15" t="s" s="4">
        <v>143</v>
      </c>
      <c r="D15" t="s" s="4">
        <v>75</v>
      </c>
      <c r="E15" t="s" s="4">
        <v>154</v>
      </c>
      <c r="F15" t="s" s="4">
        <v>79</v>
      </c>
      <c r="G15" t="s" s="4">
        <v>80</v>
      </c>
      <c r="H15" t="s" s="4">
        <v>155</v>
      </c>
      <c r="I15" t="s" s="4">
        <v>82</v>
      </c>
      <c r="J15" t="s" s="4">
        <v>156</v>
      </c>
      <c r="K15" t="s" s="4">
        <v>156</v>
      </c>
      <c r="L15" t="s" s="4">
        <v>119</v>
      </c>
      <c r="M15" t="s" s="4">
        <v>120</v>
      </c>
      <c r="N15" t="s" s="4">
        <v>86</v>
      </c>
      <c r="O15" t="s" s="4">
        <v>103</v>
      </c>
      <c r="P15" t="s" s="4">
        <v>88</v>
      </c>
      <c r="Q15" t="s" s="4">
        <v>88</v>
      </c>
      <c r="R15" t="s" s="4">
        <v>103</v>
      </c>
      <c r="S15" t="s" s="4">
        <v>141</v>
      </c>
      <c r="T15" t="s" s="4">
        <v>157</v>
      </c>
      <c r="U15" t="s" s="4">
        <v>158</v>
      </c>
      <c r="V15" t="s" s="4">
        <v>10</v>
      </c>
      <c r="W15" t="s" s="4">
        <v>88</v>
      </c>
      <c r="X15" t="s" s="4">
        <v>89</v>
      </c>
      <c r="Y15" t="s" s="4">
        <v>90</v>
      </c>
      <c r="Z15" t="s" s="4">
        <v>91</v>
      </c>
      <c r="AA15" t="s" s="4">
        <v>82</v>
      </c>
      <c r="AB15" t="s" s="4">
        <v>75</v>
      </c>
      <c r="AC15" t="s" s="4">
        <v>92</v>
      </c>
      <c r="AD15" t="s" s="4">
        <v>103</v>
      </c>
    </row>
    <row r="16" ht="45.0" customHeight="true">
      <c r="A16" t="s" s="4">
        <v>159</v>
      </c>
      <c r="B16" t="s" s="4">
        <v>160</v>
      </c>
      <c r="C16" t="s" s="4">
        <v>161</v>
      </c>
      <c r="D16" t="s" s="4">
        <v>75</v>
      </c>
      <c r="E16" t="s" s="4">
        <v>162</v>
      </c>
      <c r="F16" t="s" s="4">
        <v>79</v>
      </c>
      <c r="G16" t="s" s="4">
        <v>80</v>
      </c>
      <c r="H16" t="s" s="4">
        <v>163</v>
      </c>
      <c r="I16" t="s" s="4">
        <v>82</v>
      </c>
      <c r="J16" t="s" s="4">
        <v>164</v>
      </c>
      <c r="K16" t="s" s="4">
        <v>164</v>
      </c>
      <c r="L16" t="s" s="4">
        <v>165</v>
      </c>
      <c r="M16" t="s" s="4">
        <v>166</v>
      </c>
      <c r="N16" t="s" s="4">
        <v>86</v>
      </c>
      <c r="O16" t="s" s="4">
        <v>167</v>
      </c>
      <c r="P16" t="s" s="4">
        <v>168</v>
      </c>
      <c r="Q16" t="s" s="4">
        <v>169</v>
      </c>
      <c r="R16" t="s" s="4">
        <v>167</v>
      </c>
      <c r="S16" t="s" s="4">
        <v>170</v>
      </c>
      <c r="T16" t="s" s="4">
        <v>171</v>
      </c>
      <c r="U16" t="s" s="4">
        <v>172</v>
      </c>
      <c r="V16" t="s" s="4">
        <v>10</v>
      </c>
      <c r="W16" t="s" s="4">
        <v>88</v>
      </c>
      <c r="X16" t="s" s="4">
        <v>89</v>
      </c>
      <c r="Y16" t="s" s="4">
        <v>152</v>
      </c>
      <c r="Z16" t="s" s="4">
        <v>91</v>
      </c>
      <c r="AA16" t="s" s="4">
        <v>82</v>
      </c>
      <c r="AB16" t="s" s="4">
        <v>160</v>
      </c>
      <c r="AC16" t="s" s="4">
        <v>92</v>
      </c>
      <c r="AD16" t="s" s="4">
        <v>103</v>
      </c>
    </row>
    <row r="17" ht="45.0" customHeight="true">
      <c r="A17" t="s" s="4">
        <v>173</v>
      </c>
      <c r="B17" t="s" s="4">
        <v>160</v>
      </c>
      <c r="C17" t="s" s="4">
        <v>174</v>
      </c>
      <c r="D17" t="s" s="4">
        <v>75</v>
      </c>
      <c r="E17" t="s" s="4">
        <v>162</v>
      </c>
      <c r="F17" t="s" s="4">
        <v>79</v>
      </c>
      <c r="G17" t="s" s="4">
        <v>80</v>
      </c>
      <c r="H17" t="s" s="4">
        <v>175</v>
      </c>
      <c r="I17" t="s" s="4">
        <v>82</v>
      </c>
      <c r="J17" t="s" s="4">
        <v>176</v>
      </c>
      <c r="K17" t="s" s="4">
        <v>176</v>
      </c>
      <c r="L17" t="s" s="4">
        <v>177</v>
      </c>
      <c r="M17" t="s" s="4">
        <v>178</v>
      </c>
      <c r="N17" t="s" s="4">
        <v>86</v>
      </c>
      <c r="O17" t="s" s="4">
        <v>179</v>
      </c>
      <c r="P17" t="s" s="4">
        <v>180</v>
      </c>
      <c r="Q17" t="s" s="4">
        <v>181</v>
      </c>
      <c r="R17" t="s" s="4">
        <v>179</v>
      </c>
      <c r="S17" t="s" s="4">
        <v>182</v>
      </c>
      <c r="T17" t="s" s="4">
        <v>182</v>
      </c>
      <c r="U17" t="s" s="4">
        <v>183</v>
      </c>
      <c r="V17" t="s" s="4">
        <v>89</v>
      </c>
      <c r="W17" t="s" s="4">
        <v>88</v>
      </c>
      <c r="X17" t="s" s="4">
        <v>89</v>
      </c>
      <c r="Y17" t="s" s="4">
        <v>152</v>
      </c>
      <c r="Z17" t="s" s="4">
        <v>91</v>
      </c>
      <c r="AA17" t="s" s="4">
        <v>82</v>
      </c>
      <c r="AB17" t="s" s="4">
        <v>160</v>
      </c>
      <c r="AC17" t="s" s="4">
        <v>92</v>
      </c>
      <c r="AD17" t="s" s="4">
        <v>103</v>
      </c>
    </row>
    <row r="18" ht="45.0" customHeight="true">
      <c r="A18" t="s" s="4">
        <v>184</v>
      </c>
      <c r="B18" t="s" s="4">
        <v>160</v>
      </c>
      <c r="C18" t="s" s="4">
        <v>185</v>
      </c>
      <c r="D18" t="s" s="4">
        <v>160</v>
      </c>
      <c r="E18" t="s" s="4">
        <v>186</v>
      </c>
      <c r="F18" t="s" s="4">
        <v>79</v>
      </c>
      <c r="G18" t="s" s="4">
        <v>80</v>
      </c>
      <c r="H18" t="s" s="4">
        <v>187</v>
      </c>
      <c r="I18" t="s" s="4">
        <v>82</v>
      </c>
      <c r="J18" t="s" s="4">
        <v>188</v>
      </c>
      <c r="K18" t="s" s="4">
        <v>188</v>
      </c>
      <c r="L18" t="s" s="4">
        <v>109</v>
      </c>
      <c r="M18" t="s" s="4">
        <v>189</v>
      </c>
      <c r="N18" t="s" s="4">
        <v>86</v>
      </c>
      <c r="O18" t="s" s="4">
        <v>190</v>
      </c>
      <c r="P18" t="s" s="4">
        <v>191</v>
      </c>
      <c r="Q18" t="s" s="4">
        <v>182</v>
      </c>
      <c r="R18" t="s" s="4">
        <v>190</v>
      </c>
      <c r="S18" t="s" s="4">
        <v>192</v>
      </c>
      <c r="T18" t="s" s="4">
        <v>193</v>
      </c>
      <c r="U18" t="s" s="4">
        <v>194</v>
      </c>
      <c r="V18" t="s" s="4">
        <v>6</v>
      </c>
      <c r="W18" t="s" s="4">
        <v>88</v>
      </c>
      <c r="X18" t="s" s="4">
        <v>89</v>
      </c>
      <c r="Y18" t="s" s="4">
        <v>152</v>
      </c>
      <c r="Z18" t="s" s="4">
        <v>91</v>
      </c>
      <c r="AA18" t="s" s="4">
        <v>82</v>
      </c>
      <c r="AB18" t="s" s="4">
        <v>160</v>
      </c>
      <c r="AC18" t="s" s="4">
        <v>92</v>
      </c>
      <c r="AD18" t="s" s="4">
        <v>103</v>
      </c>
    </row>
    <row r="19" ht="45.0" customHeight="true">
      <c r="A19" t="s" s="4">
        <v>195</v>
      </c>
      <c r="B19" t="s" s="4">
        <v>160</v>
      </c>
      <c r="C19" t="s" s="4">
        <v>196</v>
      </c>
      <c r="D19" t="s" s="4">
        <v>160</v>
      </c>
      <c r="E19" t="s" s="4">
        <v>197</v>
      </c>
      <c r="F19" t="s" s="4">
        <v>79</v>
      </c>
      <c r="G19" t="s" s="4">
        <v>106</v>
      </c>
      <c r="H19" t="s" s="4">
        <v>198</v>
      </c>
      <c r="I19" t="s" s="4">
        <v>82</v>
      </c>
      <c r="J19" t="s" s="4">
        <v>199</v>
      </c>
      <c r="K19" t="s" s="4">
        <v>199</v>
      </c>
      <c r="L19" t="s" s="4">
        <v>200</v>
      </c>
      <c r="M19" t="s" s="4">
        <v>201</v>
      </c>
      <c r="N19" t="s" s="4">
        <v>86</v>
      </c>
      <c r="O19" t="s" s="4">
        <v>202</v>
      </c>
      <c r="P19" t="s" s="4">
        <v>203</v>
      </c>
      <c r="Q19" t="s" s="4">
        <v>204</v>
      </c>
      <c r="R19" t="s" s="4">
        <v>202</v>
      </c>
      <c r="S19" t="s" s="4">
        <v>141</v>
      </c>
      <c r="T19" t="s" s="4">
        <v>157</v>
      </c>
      <c r="U19" t="s" s="4">
        <v>158</v>
      </c>
      <c r="V19" t="s" s="4">
        <v>10</v>
      </c>
      <c r="W19" t="s" s="4">
        <v>88</v>
      </c>
      <c r="X19" t="s" s="4">
        <v>89</v>
      </c>
      <c r="Y19" t="s" s="4">
        <v>90</v>
      </c>
      <c r="Z19" t="s" s="4">
        <v>91</v>
      </c>
      <c r="AA19" t="s" s="4">
        <v>82</v>
      </c>
      <c r="AB19" t="s" s="4">
        <v>160</v>
      </c>
      <c r="AC19" t="s" s="4">
        <v>92</v>
      </c>
      <c r="AD19" t="s" s="4">
        <v>103</v>
      </c>
    </row>
    <row r="20" ht="45.0" customHeight="true">
      <c r="A20" t="s" s="4">
        <v>205</v>
      </c>
      <c r="B20" t="s" s="4">
        <v>160</v>
      </c>
      <c r="C20" t="s" s="4">
        <v>206</v>
      </c>
      <c r="D20" t="s" s="4">
        <v>160</v>
      </c>
      <c r="E20" t="s" s="4">
        <v>207</v>
      </c>
      <c r="F20" t="s" s="4">
        <v>79</v>
      </c>
      <c r="G20" t="s" s="4">
        <v>106</v>
      </c>
      <c r="H20" t="s" s="4">
        <v>208</v>
      </c>
      <c r="I20" t="s" s="4">
        <v>82</v>
      </c>
      <c r="J20" t="s" s="4">
        <v>209</v>
      </c>
      <c r="K20" t="s" s="4">
        <v>209</v>
      </c>
      <c r="L20" t="s" s="4">
        <v>210</v>
      </c>
      <c r="M20" t="s" s="4">
        <v>211</v>
      </c>
      <c r="N20" t="s" s="4">
        <v>86</v>
      </c>
      <c r="O20" t="s" s="4">
        <v>212</v>
      </c>
      <c r="P20" t="s" s="4">
        <v>213</v>
      </c>
      <c r="Q20" t="s" s="4">
        <v>214</v>
      </c>
      <c r="R20" t="s" s="4">
        <v>212</v>
      </c>
      <c r="S20" t="s" s="4">
        <v>182</v>
      </c>
      <c r="T20" t="s" s="4">
        <v>182</v>
      </c>
      <c r="U20" t="s" s="4">
        <v>183</v>
      </c>
      <c r="V20" t="s" s="4">
        <v>89</v>
      </c>
      <c r="W20" t="s" s="4">
        <v>88</v>
      </c>
      <c r="X20" t="s" s="4">
        <v>89</v>
      </c>
      <c r="Y20" t="s" s="4">
        <v>152</v>
      </c>
      <c r="Z20" t="s" s="4">
        <v>91</v>
      </c>
      <c r="AA20" t="s" s="4">
        <v>82</v>
      </c>
      <c r="AB20" t="s" s="4">
        <v>160</v>
      </c>
      <c r="AC20" t="s" s="4">
        <v>92</v>
      </c>
      <c r="AD20" t="s" s="4">
        <v>103</v>
      </c>
    </row>
    <row r="21" ht="45.0" customHeight="true">
      <c r="A21" t="s" s="4">
        <v>215</v>
      </c>
      <c r="B21" t="s" s="4">
        <v>160</v>
      </c>
      <c r="C21" t="s" s="4">
        <v>216</v>
      </c>
      <c r="D21" t="s" s="4">
        <v>160</v>
      </c>
      <c r="E21" t="s" s="4">
        <v>207</v>
      </c>
      <c r="F21" t="s" s="4">
        <v>79</v>
      </c>
      <c r="G21" t="s" s="4">
        <v>106</v>
      </c>
      <c r="H21" t="s" s="4">
        <v>217</v>
      </c>
      <c r="I21" t="s" s="4">
        <v>82</v>
      </c>
      <c r="J21" t="s" s="4">
        <v>218</v>
      </c>
      <c r="K21" t="s" s="4">
        <v>218</v>
      </c>
      <c r="L21" t="s" s="4">
        <v>219</v>
      </c>
      <c r="M21" t="s" s="4">
        <v>220</v>
      </c>
      <c r="N21" t="s" s="4">
        <v>86</v>
      </c>
      <c r="O21" t="s" s="4">
        <v>221</v>
      </c>
      <c r="P21" t="s" s="4">
        <v>222</v>
      </c>
      <c r="Q21" t="s" s="4">
        <v>223</v>
      </c>
      <c r="R21" t="s" s="4">
        <v>221</v>
      </c>
      <c r="S21" t="s" s="4">
        <v>224</v>
      </c>
      <c r="T21" t="s" s="4">
        <v>225</v>
      </c>
      <c r="U21" t="s" s="4">
        <v>226</v>
      </c>
      <c r="V21" t="s" s="4">
        <v>11</v>
      </c>
      <c r="W21" t="s" s="4">
        <v>88</v>
      </c>
      <c r="X21" t="s" s="4">
        <v>89</v>
      </c>
      <c r="Y21" t="s" s="4">
        <v>152</v>
      </c>
      <c r="Z21" t="s" s="4">
        <v>91</v>
      </c>
      <c r="AA21" t="s" s="4">
        <v>82</v>
      </c>
      <c r="AB21" t="s" s="4">
        <v>160</v>
      </c>
      <c r="AC21" t="s" s="4">
        <v>92</v>
      </c>
      <c r="AD21" t="s" s="4">
        <v>103</v>
      </c>
    </row>
    <row r="22" ht="45.0" customHeight="true">
      <c r="A22" t="s" s="4">
        <v>227</v>
      </c>
      <c r="B22" t="s" s="4">
        <v>160</v>
      </c>
      <c r="C22" t="s" s="4">
        <v>206</v>
      </c>
      <c r="D22" t="s" s="4">
        <v>160</v>
      </c>
      <c r="E22" t="s" s="4">
        <v>228</v>
      </c>
      <c r="F22" t="s" s="4">
        <v>79</v>
      </c>
      <c r="G22" t="s" s="4">
        <v>106</v>
      </c>
      <c r="H22" t="s" s="4">
        <v>229</v>
      </c>
      <c r="I22" t="s" s="4">
        <v>82</v>
      </c>
      <c r="J22" t="s" s="4">
        <v>230</v>
      </c>
      <c r="K22" t="s" s="4">
        <v>230</v>
      </c>
      <c r="L22" t="s" s="4">
        <v>231</v>
      </c>
      <c r="M22" t="s" s="4">
        <v>232</v>
      </c>
      <c r="N22" t="s" s="4">
        <v>86</v>
      </c>
      <c r="O22" t="s" s="4">
        <v>233</v>
      </c>
      <c r="P22" t="s" s="4">
        <v>234</v>
      </c>
      <c r="Q22" t="s" s="4">
        <v>192</v>
      </c>
      <c r="R22" t="s" s="4">
        <v>233</v>
      </c>
      <c r="S22" t="s" s="4">
        <v>224</v>
      </c>
      <c r="T22" t="s" s="4">
        <v>225</v>
      </c>
      <c r="U22" t="s" s="4">
        <v>226</v>
      </c>
      <c r="V22" t="s" s="4">
        <v>11</v>
      </c>
      <c r="W22" t="s" s="4">
        <v>88</v>
      </c>
      <c r="X22" t="s" s="4">
        <v>89</v>
      </c>
      <c r="Y22" t="s" s="4">
        <v>152</v>
      </c>
      <c r="Z22" t="s" s="4">
        <v>91</v>
      </c>
      <c r="AA22" t="s" s="4">
        <v>82</v>
      </c>
      <c r="AB22" t="s" s="4">
        <v>160</v>
      </c>
      <c r="AC22" t="s" s="4">
        <v>92</v>
      </c>
      <c r="AD22" t="s" s="4">
        <v>103</v>
      </c>
    </row>
    <row r="23" ht="45.0" customHeight="true">
      <c r="A23" t="s" s="4">
        <v>235</v>
      </c>
      <c r="B23" t="s" s="4">
        <v>160</v>
      </c>
      <c r="C23" t="s" s="4">
        <v>236</v>
      </c>
      <c r="D23" t="s" s="4">
        <v>237</v>
      </c>
      <c r="E23" t="s" s="4">
        <v>237</v>
      </c>
      <c r="F23" t="s" s="4">
        <v>103</v>
      </c>
      <c r="G23" t="s" s="4">
        <v>237</v>
      </c>
      <c r="H23" t="s" s="4">
        <v>89</v>
      </c>
      <c r="I23" t="s" s="4">
        <v>237</v>
      </c>
      <c r="J23" t="s" s="4">
        <v>89</v>
      </c>
      <c r="K23" t="s" s="4">
        <v>89</v>
      </c>
      <c r="L23" t="s" s="4">
        <v>237</v>
      </c>
      <c r="M23" t="s" s="4">
        <v>237</v>
      </c>
      <c r="N23" t="s" s="4">
        <v>237</v>
      </c>
      <c r="O23" t="s" s="4">
        <v>103</v>
      </c>
      <c r="P23" t="s" s="4">
        <v>89</v>
      </c>
      <c r="Q23" t="s" s="4">
        <v>237</v>
      </c>
      <c r="R23" t="s" s="4">
        <v>103</v>
      </c>
      <c r="S23" t="s" s="4">
        <v>237</v>
      </c>
      <c r="T23" t="s" s="4">
        <v>237</v>
      </c>
      <c r="U23" t="s" s="4">
        <v>237</v>
      </c>
      <c r="V23" t="s" s="4">
        <v>89</v>
      </c>
      <c r="W23" t="s" s="4">
        <v>237</v>
      </c>
      <c r="X23" t="s" s="4">
        <v>89</v>
      </c>
      <c r="Y23" t="s" s="4">
        <v>152</v>
      </c>
      <c r="Z23" t="s" s="4">
        <v>91</v>
      </c>
      <c r="AA23" t="s" s="4">
        <v>82</v>
      </c>
      <c r="AB23" t="s" s="4">
        <v>160</v>
      </c>
      <c r="AC23" t="s" s="4">
        <v>92</v>
      </c>
      <c r="AD23" t="s" s="4">
        <v>238</v>
      </c>
    </row>
    <row r="24" ht="45.0" customHeight="true">
      <c r="A24" t="s" s="4">
        <v>239</v>
      </c>
      <c r="B24" t="s" s="4">
        <v>240</v>
      </c>
      <c r="C24" t="s" s="4">
        <v>241</v>
      </c>
      <c r="D24" t="s" s="4">
        <v>240</v>
      </c>
      <c r="E24" t="s" s="4">
        <v>242</v>
      </c>
      <c r="F24" t="s" s="4">
        <v>79</v>
      </c>
      <c r="G24" t="s" s="4">
        <v>106</v>
      </c>
      <c r="H24" t="s" s="4">
        <v>243</v>
      </c>
      <c r="I24" t="s" s="4">
        <v>82</v>
      </c>
      <c r="J24" t="s" s="4">
        <v>244</v>
      </c>
      <c r="K24" t="s" s="4">
        <v>244</v>
      </c>
      <c r="L24" t="s" s="4">
        <v>245</v>
      </c>
      <c r="M24" t="s" s="4">
        <v>246</v>
      </c>
      <c r="N24" t="s" s="4">
        <v>86</v>
      </c>
      <c r="O24" t="s" s="4">
        <v>247</v>
      </c>
      <c r="P24" t="s" s="4">
        <v>248</v>
      </c>
      <c r="Q24" t="s" s="4">
        <v>249</v>
      </c>
      <c r="R24" t="s" s="4">
        <v>247</v>
      </c>
      <c r="S24" t="s" s="4">
        <v>132</v>
      </c>
      <c r="T24" t="s" s="4">
        <v>88</v>
      </c>
      <c r="U24" t="s" s="4">
        <v>103</v>
      </c>
      <c r="V24" t="s" s="4">
        <v>250</v>
      </c>
      <c r="W24" t="s" s="4">
        <v>88</v>
      </c>
      <c r="X24" t="s" s="4">
        <v>89</v>
      </c>
      <c r="Y24" t="s" s="4">
        <v>251</v>
      </c>
      <c r="Z24" t="s" s="4">
        <v>91</v>
      </c>
      <c r="AA24" t="s" s="4">
        <v>82</v>
      </c>
      <c r="AB24" t="s" s="4">
        <v>240</v>
      </c>
      <c r="AC24" t="s" s="4">
        <v>92</v>
      </c>
      <c r="AD24" t="s" s="4">
        <v>103</v>
      </c>
    </row>
    <row r="25" ht="45.0" customHeight="true">
      <c r="A25" t="s" s="4">
        <v>252</v>
      </c>
      <c r="B25" t="s" s="4">
        <v>240</v>
      </c>
      <c r="C25" t="s" s="4">
        <v>253</v>
      </c>
      <c r="D25" t="s" s="4">
        <v>237</v>
      </c>
      <c r="E25" t="s" s="4">
        <v>237</v>
      </c>
      <c r="F25" t="s" s="4">
        <v>103</v>
      </c>
      <c r="G25" t="s" s="4">
        <v>237</v>
      </c>
      <c r="H25" t="s" s="4">
        <v>89</v>
      </c>
      <c r="I25" t="s" s="4">
        <v>237</v>
      </c>
      <c r="J25" t="s" s="4">
        <v>89</v>
      </c>
      <c r="K25" t="s" s="4">
        <v>89</v>
      </c>
      <c r="L25" t="s" s="4">
        <v>237</v>
      </c>
      <c r="M25" t="s" s="4">
        <v>237</v>
      </c>
      <c r="N25" t="s" s="4">
        <v>237</v>
      </c>
      <c r="O25" t="s" s="4">
        <v>103</v>
      </c>
      <c r="P25" t="s" s="4">
        <v>89</v>
      </c>
      <c r="Q25" t="s" s="4">
        <v>237</v>
      </c>
      <c r="R25" t="s" s="4">
        <v>103</v>
      </c>
      <c r="S25" t="s" s="4">
        <v>237</v>
      </c>
      <c r="T25" t="s" s="4">
        <v>237</v>
      </c>
      <c r="U25" t="s" s="4">
        <v>237</v>
      </c>
      <c r="V25" t="s" s="4">
        <v>89</v>
      </c>
      <c r="W25" t="s" s="4">
        <v>237</v>
      </c>
      <c r="X25" t="s" s="4">
        <v>89</v>
      </c>
      <c r="Y25" t="s" s="4">
        <v>251</v>
      </c>
      <c r="Z25" t="s" s="4">
        <v>91</v>
      </c>
      <c r="AA25" t="s" s="4">
        <v>82</v>
      </c>
      <c r="AB25" t="s" s="4">
        <v>240</v>
      </c>
      <c r="AC25" t="s" s="4">
        <v>92</v>
      </c>
      <c r="AD25" t="s" s="4">
        <v>254</v>
      </c>
    </row>
    <row r="26" ht="45.0" customHeight="true">
      <c r="A26" t="s" s="4">
        <v>255</v>
      </c>
      <c r="B26" t="s" s="4">
        <v>240</v>
      </c>
      <c r="C26" t="s" s="4">
        <v>256</v>
      </c>
      <c r="D26" t="s" s="4">
        <v>237</v>
      </c>
      <c r="E26" t="s" s="4">
        <v>237</v>
      </c>
      <c r="F26" t="s" s="4">
        <v>103</v>
      </c>
      <c r="G26" t="s" s="4">
        <v>237</v>
      </c>
      <c r="H26" t="s" s="4">
        <v>89</v>
      </c>
      <c r="I26" t="s" s="4">
        <v>237</v>
      </c>
      <c r="J26" t="s" s="4">
        <v>89</v>
      </c>
      <c r="K26" t="s" s="4">
        <v>89</v>
      </c>
      <c r="L26" t="s" s="4">
        <v>237</v>
      </c>
      <c r="M26" t="s" s="4">
        <v>237</v>
      </c>
      <c r="N26" t="s" s="4">
        <v>237</v>
      </c>
      <c r="O26" t="s" s="4">
        <v>103</v>
      </c>
      <c r="P26" t="s" s="4">
        <v>89</v>
      </c>
      <c r="Q26" t="s" s="4">
        <v>237</v>
      </c>
      <c r="R26" t="s" s="4">
        <v>103</v>
      </c>
      <c r="S26" t="s" s="4">
        <v>237</v>
      </c>
      <c r="T26" t="s" s="4">
        <v>237</v>
      </c>
      <c r="U26" t="s" s="4">
        <v>237</v>
      </c>
      <c r="V26" t="s" s="4">
        <v>89</v>
      </c>
      <c r="W26" t="s" s="4">
        <v>237</v>
      </c>
      <c r="X26" t="s" s="4">
        <v>89</v>
      </c>
      <c r="Y26" t="s" s="4">
        <v>251</v>
      </c>
      <c r="Z26" t="s" s="4">
        <v>91</v>
      </c>
      <c r="AA26" t="s" s="4">
        <v>82</v>
      </c>
      <c r="AB26" t="s" s="4">
        <v>240</v>
      </c>
      <c r="AC26" t="s" s="4">
        <v>92</v>
      </c>
      <c r="AD26" t="s" s="4">
        <v>257</v>
      </c>
    </row>
    <row r="27" ht="45.0" customHeight="true">
      <c r="A27" t="s" s="4">
        <v>258</v>
      </c>
      <c r="B27" t="s" s="4">
        <v>240</v>
      </c>
      <c r="C27" t="s" s="4">
        <v>259</v>
      </c>
      <c r="D27" t="s" s="4">
        <v>240</v>
      </c>
      <c r="E27" t="s" s="4">
        <v>260</v>
      </c>
      <c r="F27" t="s" s="4">
        <v>79</v>
      </c>
      <c r="G27" t="s" s="4">
        <v>80</v>
      </c>
      <c r="H27" t="s" s="4">
        <v>261</v>
      </c>
      <c r="I27" t="s" s="4">
        <v>82</v>
      </c>
      <c r="J27" t="s" s="4">
        <v>262</v>
      </c>
      <c r="K27" t="s" s="4">
        <v>262</v>
      </c>
      <c r="L27" t="s" s="4">
        <v>98</v>
      </c>
      <c r="M27" t="s" s="4">
        <v>129</v>
      </c>
      <c r="N27" t="s" s="4">
        <v>86</v>
      </c>
      <c r="O27" t="s" s="4">
        <v>263</v>
      </c>
      <c r="P27" t="s" s="4">
        <v>264</v>
      </c>
      <c r="Q27" t="s" s="4">
        <v>265</v>
      </c>
      <c r="R27" t="s" s="4">
        <v>263</v>
      </c>
      <c r="S27" t="s" s="4">
        <v>249</v>
      </c>
      <c r="T27" t="s" s="4">
        <v>266</v>
      </c>
      <c r="U27" t="s" s="4">
        <v>267</v>
      </c>
      <c r="V27" t="s" s="4">
        <v>268</v>
      </c>
      <c r="W27" t="s" s="4">
        <v>88</v>
      </c>
      <c r="X27" t="s" s="4">
        <v>89</v>
      </c>
      <c r="Y27" t="s" s="4">
        <v>251</v>
      </c>
      <c r="Z27" t="s" s="4">
        <v>91</v>
      </c>
      <c r="AA27" t="s" s="4">
        <v>82</v>
      </c>
      <c r="AB27" t="s" s="4">
        <v>240</v>
      </c>
      <c r="AC27" t="s" s="4">
        <v>92</v>
      </c>
      <c r="AD27" t="s" s="4">
        <v>103</v>
      </c>
    </row>
  </sheetData>
  <mergeCells>
    <mergeCell ref="A2:C2"/>
    <mergeCell ref="D2:F2"/>
    <mergeCell ref="G2:I2"/>
    <mergeCell ref="A3:C3"/>
    <mergeCell ref="D3:F3"/>
    <mergeCell ref="G3:I3"/>
    <mergeCell ref="A6:AD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79</v>
      </c>
    </row>
    <row r="2">
      <c r="A2" t="s">
        <v>269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2019-01-29T19:26:56Z</dcterms:created>
  <dc:creator>Apache POI</dc:creator>
</cp:coreProperties>
</file>