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RECURSOS HUMANOS 2017 - VALIDACION SEGUNDO TRIMESTRE\FORMATOS 2017 - PRIMER TRIMESTRE\"/>
    </mc:Choice>
  </mc:AlternateContent>
  <bookViews>
    <workbookView xWindow="0" yWindow="0" windowWidth="20490" windowHeight="7155"/>
  </bookViews>
  <sheets>
    <sheet name="Informacion" sheetId="1" r:id="rId1"/>
    <sheet name="Hidden_1" sheetId="2" r:id="rId2"/>
  </sheets>
  <definedNames>
    <definedName name="Hidden_15">Hidden_1!$A$1:$A$10</definedName>
  </definedNames>
  <calcPr calcId="0"/>
</workbook>
</file>

<file path=xl/sharedStrings.xml><?xml version="1.0" encoding="utf-8"?>
<sst xmlns="http://schemas.openxmlformats.org/spreadsheetml/2006/main" count="1493" uniqueCount="317">
  <si>
    <t>35373</t>
  </si>
  <si>
    <t>TÍTULO</t>
  </si>
  <si>
    <t>NOMBRE CORTO</t>
  </si>
  <si>
    <t>DESCRIPCIÓN</t>
  </si>
  <si>
    <t>Estructura Orgánica</t>
  </si>
  <si>
    <t>LGTA70FII.</t>
  </si>
  <si>
    <t>2</t>
  </si>
  <si>
    <t>1</t>
  </si>
  <si>
    <t>9</t>
  </si>
  <si>
    <t>7</t>
  </si>
  <si>
    <t>4</t>
  </si>
  <si>
    <t>12</t>
  </si>
  <si>
    <t>13</t>
  </si>
  <si>
    <t>14</t>
  </si>
  <si>
    <t>223744</t>
  </si>
  <si>
    <t>223743</t>
  </si>
  <si>
    <t>223737</t>
  </si>
  <si>
    <t>223738</t>
  </si>
  <si>
    <t>223754</t>
  </si>
  <si>
    <t>223739</t>
  </si>
  <si>
    <t>223745</t>
  </si>
  <si>
    <t>223740</t>
  </si>
  <si>
    <t>223746</t>
  </si>
  <si>
    <t>223749</t>
  </si>
  <si>
    <t>223747</t>
  </si>
  <si>
    <t>223750</t>
  </si>
  <si>
    <t>223742</t>
  </si>
  <si>
    <t>223748</t>
  </si>
  <si>
    <t>223741</t>
  </si>
  <si>
    <t>223751</t>
  </si>
  <si>
    <t>223752</t>
  </si>
  <si>
    <t>223753</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</si>
  <si>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</si>
  <si>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</si>
  <si>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</si>
  <si>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</si>
  <si>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</si>
  <si>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</si>
  <si>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</si>
  <si>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</si>
  <si>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</si>
  <si>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</si>
  <si>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</si>
  <si>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</si>
  <si>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</si>
  <si>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</si>
  <si>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</si>
  <si>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</si>
  <si>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</si>
  <si>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</si>
  <si>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</si>
  <si>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uNd76k4yWD8=</t>
  </si>
  <si>
    <t>Junta de Coordinación Política</t>
  </si>
  <si>
    <t>Diputado Local</t>
  </si>
  <si>
    <t>Presidente</t>
  </si>
  <si>
    <t>ND</t>
  </si>
  <si>
    <t>Representante popular</t>
  </si>
  <si>
    <t>Ley Organica del Poder Legislativos del Estado de Oaxaca y el Reglamento Interior del Congreso del Estado De Oaxaca.</t>
  </si>
  <si>
    <t xml:space="preserve">Art. 22 </t>
  </si>
  <si>
    <t/>
  </si>
  <si>
    <t>Servidor público de confianza</t>
  </si>
  <si>
    <t>https://docs.congresooaxaca.gob.mx/transparencia/fracciones/ARTICULO70/ART70FII.pdf</t>
  </si>
  <si>
    <t>Dirección de Recursos Humanos</t>
  </si>
  <si>
    <t>2017</t>
  </si>
  <si>
    <t>28/04/2017</t>
  </si>
  <si>
    <t>GkGdbA+pEZg=</t>
  </si>
  <si>
    <t>Director</t>
  </si>
  <si>
    <t>Secretario Particular</t>
  </si>
  <si>
    <t>20A</t>
  </si>
  <si>
    <t xml:space="preserve">Reglamento Interior Del Congreso Del Estado De Oaxaca </t>
  </si>
  <si>
    <t xml:space="preserve">Capitulo III De Los Secretarios </t>
  </si>
  <si>
    <t xml:space="preserve">• Registrar en la agenda del Presidente de la Junta de Coordinación Política, las actividades y reuniones oficiales para su atención y preparar con la debida oportunidad la documentación que requiera para tales actos.
• Recibir, programar, desarrollar y controlar las audiencias y entrevistas del Presidente de la Junta de Coordinación Política.
• Supervisar el seguimiento de las peticiones y demandas hechas al presidente turnadas a las diferentes áreas de éste Poder Legislativo, con el fin de darles el debido cumplimiento.
• Mantener permanentemente informado al presidente de la Junta de Coordinación Política sobre el avance y desarrollo de las determinaciones tomadas en los acuerdos.
• Recibir, atender y en su caso canalizar a las instancias correspondientes, a los ciudadanos que se presenten a exponer asuntos o peticiones al Presidente de la Junta de Coordinación Política.
• Supervisar la elaboración de los acuerdos del Legislativo con funcionarios federales y con las diferentes fracciones parlamentarias.
• Elaborar la agenda de trabajo para audiencias privadas concedidas por el Presidente a Autoridades Municipales y Organizaciones Políticas y Sociales.
• Elaborar y mantener actualizados los directorios de personas, instituciones públicas, privadas y sociales que faciliten la comunicación del Presidente de la Junta de Coordinación Política.
• Controlar la papelería, formatos y demás documentos oficiales utilizados por el presidente de la Junta de Coordinación Política durante el ejercicio de sus funciones.
• Las demás que le impongan las Leyes, Reglamentos y otras disposiciones de observancia general, así como las derivadas de las órdenes y disposiciones emitidas.
</t>
  </si>
  <si>
    <t>Empleados</t>
  </si>
  <si>
    <t>vYd+TlKEx0U=</t>
  </si>
  <si>
    <t>Jefe de Unidad</t>
  </si>
  <si>
    <t>Secretario Auxiliar</t>
  </si>
  <si>
    <t>18A</t>
  </si>
  <si>
    <t>TWgEtte1LYY=</t>
  </si>
  <si>
    <t>Secretario Privado</t>
  </si>
  <si>
    <t xml:space="preserve">¿ Dar atención y seguimiento a los compromisos contraídos por el titular del poder legislativo estatal con autoridades municipales y organizaciones políticas y sociales.                 ¿ Las demás que le impongan las Leyes, Reglamentos y demás disposiciones de observancia general, así como las derivadas de las órdenes y disposiciones emitidas.                                         </t>
  </si>
  <si>
    <t>uSgBziwlRH8=</t>
  </si>
  <si>
    <t>Secretario Técnico</t>
  </si>
  <si>
    <t xml:space="preserve">• Elaborar proyectos, estudios e investigaciones especiales que determine el Presidente de la Junta de Coordinación Política.
• Diseñar mecanismos que permitan contar con un diagnostico actualizado sobre la adecuación y problemática de las Dependencias y Entidades Públicas Estatales y sugerir al Presidente las recomendaciones necesarias.
• Coordinar y supervisar a los asesores especialistas en las diversas materias con que cuenta el Presidente de la Junta de Coordinación Política. 
• Analizar y proporcionar al Presidente de la Junta de Coordinación Política las alternativas que favorezcan la toma de decisiones en asuntos de carácter legal, político, económico y social.
• Recopilar, organizar y mantener actualizada la información, documentación, y publicaciones especializadas de interés para el Presidente de la Junta de Coordinación Política.
• Recibir, registrar y controlar los asuntos, estudios y proyectos que sean asignados por el Presidente de la Junta de Coordinación Política.
• Las demás que le impongan las Leyes, Reglamentos y otras disposiciones de observancia general, así como las derivadas de las órdenes y disposiciones emitidas.
</t>
  </si>
  <si>
    <t>eEipNxYNdmE=</t>
  </si>
  <si>
    <t>Gestión Social</t>
  </si>
  <si>
    <t>Art. 40</t>
  </si>
  <si>
    <t xml:space="preserve">• Establecer canales de comunicación permanentes, previo acuerdo con el Presidente de la Junta de Coordinación Política, con las dependencias y entidades de los tres niveles de Gobierno, con el propósito de atender con oportunidad las peticiones que son presentadas al Presidente de la Junta de Coordinación Política y a diputados de la legislatura.
• Acudir a las dependencias para dar seguimiento a las gestiones tanto en el Gobierno Federal, Estatal y Municipal.
• Dar asesoría e información de los programas sociales del gobierno federal y municipal a diputados y autoridades municipales que así lo soliciten.
• Dar seguimiento y respuesta a las peticiones de la comunidad que remitan ante esta Dirección.
• Las demás que le impongan la Leyes, Reglamentos y otras disposiciones de observancia general, así como las derivadas de las órdenes y disposiciones emitidas. 
</t>
  </si>
  <si>
    <t>aAvHy+Garh8=</t>
  </si>
  <si>
    <t>Relaciones Publicas</t>
  </si>
  <si>
    <t xml:space="preserve">• Atender a todos aquellos servidores públicos, que por sus funciones visiten el Palacio Legislativo, así como los visitantes nacionales y extranjeros que tengan relación con el Honorable Congreso del Estado.
• Dirigir y coordinar trámites para la obtención de los servicios necesarios para el traslado, recepción, estancia y recorrido por la ciudad o en el interior del Estado, de los visitantes distinguidos que el Presidente de la Junta de Coordinación Política señale.
• Coordinar y controlar la entrega de información que en materia legislativa, cultura y de turismo sea requerida por las personalidades que visitan el Estado.
• Vigilar que el directorio de prestadores de servicios, funcionarios del Poder Legislativo, Judicial y Federal se mantenga permanentemente actualizados.
• Rotular y enviar las invitaciones a los diferentes eventos que realiza el Honorable Congreso.
• Elaborar oficios de felicitaciones, aniversarios, onomásticos, agradecimientos, etc., al personal del Honorable Congreso y personalidades que indique el Presidente de la Junta de Coordinación Política. 
• Diseñar y establecer los formatos para el registro de las visitas que realizan a la sede del Poder Legislativo, a la Ciudad de Oaxaca o al interior del Estado, los invitados especiales o visitantes distinguidos del Presidente de la Junta de Coordinación Política, así como describir en los mismos la información relevante que de estos eventos se derive.
• Atender a los diputados en las sesiones, tanto del pleno la permanente y colegio electoral.
• Atender a los diputados en las reuniones de comisión y comparecencia de funcionarios.
• Organizar y atender las actividades y eventos de carácter social en los que intervenga el Presidente de la Junta de Coordinación Política.
• Organizar las diversas festividades en el transcurso del año. 
• Atender a los diputados en las sesiones solemnes que realiza la Cámara de Diputados.
• Brindar apoyo en general durante las actividades que realiza el Presidente de la Junta de Coordinación Política en sus giras de trabajo, audiencias, reuniones de trabajo, eventos sociales, etc,; y 
• Las demás que le impongan las Leyes, Reglamentos y otras disposiciones de observancia general, así como las derivadas de las órdenes y disposiciones emitidas. 
</t>
  </si>
  <si>
    <t>pEGVDYvVu74=</t>
  </si>
  <si>
    <t>Comunicación Social</t>
  </si>
  <si>
    <t xml:space="preserve">• Crear y operar una política de Comunicación Social basada en el cumplimiento y respeto a las garantías individuales, Derechos Humanos, libertades de expresión y prensa, que permita proveer información útil y oportuna.
• Promover en la opinión pública un conocimiento claro, preciso y transparente del trabajo, acciones y actividades del Poder Legislativo del Estado.
• Diseñar y ejecutar estrategias de comunicación que permitan difundir de manera congruente, veraz y oportuna, información del Poder Legislativo.
• Elaborar campañas de comunicación que contribuyan a una cultura política responsable y de participación ciudadana, con el fin de fortalecer una convivencia armónica y plural, cimentada en la legalidad de valores que fortalezcan la justicia en todas sus órdenes, la democracia, respeto, civilidad y paz social.
• Realizar acciones públicas con los representantes de los medios de comunicación nacional, estatal y regional, a fin de garantizar la fluidez, de la información generada.
• Generar y difundir información en los medios de comunicación sobre las acciones, gestiones y actividades que realiza el Poder Legislativo.
• Las demás que le impongan la Leyes, Reglamentos y otras disposiciones de observancia general, así como las derivadas de las órdenes y disposiciones emitidas.
</t>
  </si>
  <si>
    <t>L6+cvKOi7rw=</t>
  </si>
  <si>
    <t>Cilceo</t>
  </si>
  <si>
    <t xml:space="preserve">• Diseñar, operar y evaluar programas de investigación y difusión de los temas relacionados con el estudio, historia, funciones, actividades y prácticas parlamentarias.
• Presentar estudios académicos y de apoyo técnico-consultivo en materia jurídica y legislativa para coadyuvar en las actividades desarrolladas por las comisiones que integran el Honorable Congreso del Estado.
• Identificar, compilar, analizar, sistematizar y difundir el acervo legislativo de la entidad con el fin de mejorar los procesos internos del quehacer legislativo.
• Modernizar los sistemas de archivo, consulta y resguardo de la información legislativa con que cuenta el Honorable Congreso. 
• Identificar los procedimientos con que se desarrolla la tarea legislativa, con el fin de proponer y operar sistemas y procesos apoyados en tecnología avanzada.
• Difundir las contribuciones realizadas por la Legislatura a la formulación de leyes; y
• Las demás que le impongan la Leyes, Reglamentos y otras disposiciones de observancia general, así como las derivadas de las órdenes y disposiciones emitidas.
</t>
  </si>
  <si>
    <t>5NpoKtT9L1I=</t>
  </si>
  <si>
    <t>Servicio Medico</t>
  </si>
  <si>
    <t xml:space="preserve">• Coordinar acciones con las diferentes instituciones de Salud Pública y Privadas, con el fin de brindar atención médica profesional.
• Asesorar al Presidente de la Junta de Coordinación Política en casos relacionados con el área Médica.
• Supervisar que el personal a su cargo proporcione un servicio médico de calidad, con oportunidad y sentido humano, a los legisladores, servidores públicos y al personal que lo requiera del Honorable Congreso del Estado.
• Identificar las necesidades de la población usuaria del Servicio Médico.
• Brindar atención médica profesional, oportuna y gratuita al personal que labora en las diferentes áreas que integran el Congreso, así como a toda persona que por alguna circunstancia solicite el servicio.
• Otorgar servicios de cirugía menor al personal que labora en las diferentes áreas del Honorable Congreso que así lo requieran.
• Coordinar las pláticas de orientación para la salud y planificación familiar destinados a los empleados que laboran en las diferentes áreas que integran el Congreso. 
• Las demás que le impongan las Leyes, Reglamentos y otras disposiciones de observancia general, así como las derivadas de las órdenes y disposiciones emitidas.
</t>
  </si>
  <si>
    <t>xIlbR2ufrY8=</t>
  </si>
  <si>
    <t>Resguardo y Seguridad</t>
  </si>
  <si>
    <t xml:space="preserve">• Realizar actividades de supervisión alrededor del edificio durante y después de la jornada de trabajo. 
• Realizar actividades de supervisión con el personal de seguridad para verificar que las instalaciones del Poder Legislativo estén funcionando de manera normal y salvaguardar la seguridad de todo el personal.
• Realizar un informe diario de los movimientos que se hayan generado en el transcurso del día de las personas que visitan el Poder Legislativo.
• Coordinarse con los cuerpos de seguridad para el reconocimiento del territorio, rutas alternas, bloqueo de calles y operativos de seguridad.
• Realizar actividades de supervisión alrededor del edificio durante y después de la jornada de trabajo.
• Realizar actividades de supervisión con el personal de seguridad para verificar que las instalaciones del Poder Legislativo estén funcionando de manera normal y salvaguardar la seguridad de todo el personal.
• Realizar un informe diario de los movimientos que se hayan generado en el transcurso del día de las personas que visitan el Poder Legislativo.
• Las demás que le impongan la Leyes, Reglamentos y otras disposiciones de observancia general, así como las derivadas de las órdenes y disposiciones emitidas.
</t>
  </si>
  <si>
    <t>7pCBXde7T98=</t>
  </si>
  <si>
    <t>Informática</t>
  </si>
  <si>
    <t xml:space="preserve">• Establecer y evaluar los resultados de los sistemas de registro y análisis de información establecidos en las áreas que integran el Honorable Congreso del Estado.
• Administrar las licencias de Software y planear su destino de acuerdo con su disponibilidad para el uso de las áreas administrativas del Honorable Congreso del Estado.
• Desarrollar programas solicitados por las diferentes áreas para el manejo y control de su información.
• Establecer programas de mantenimiento preventivo y correctivo del equipo y sistemas informáticos del Honorable Congreso del Estado.
• Asesorar a los trabajadores en el uso del equipo de cómputo.
• Participar activamente en las propuestas presentadas ante la instancia correspondiente para la modernización o actualización de los diferentes equipos informáticos requeridos por el Honorable Congreso del Estado. 
• Formular recomendaciones sobre los proyectos de adquisición de Hardware, así como la renovación y actualización de tecnología para el desarrollo de la sistematización de las acciones del Honorable Congreso del Estado. 
• Las demás que le impongan la Leyes, Reglamentos y otras disposiciones de observancia general, así como las derivadas de las órdenes y disposiciones emitidas.
</t>
  </si>
  <si>
    <t>p3hExO/C6NU=</t>
  </si>
  <si>
    <t>Jefe de Departamento</t>
  </si>
  <si>
    <t>Asesor</t>
  </si>
  <si>
    <t>17A</t>
  </si>
  <si>
    <t xml:space="preserve">• Proporcionar información al Presidente de la Junta de Coordinación Política mediante la implementación de políticas públicas, poniendo especial énfasis en temas legislativos, políticos, indígenas y estadísticos para apoyo en la toma de decisiones.
• Presentar al Presidente de la Junta de Coordinación Política las estrategias de acción y alternativas de actuación ante un problema de coyuntura mediante la recopilación de información oportuna de los acontecimientos para asesorarlo en la toma de decisiones.
• Asesorar jurídicamente los programas y trabajos internos del Honorable Congreso mediante opiniones y sustentos jurídicos para actuar conforme a derecho y de conformidad con la ley. 
• Efectuar los estudios de investigación a nivel Municipal, Regional y Estatal que encomiende el Presidente de la Junta de Coordinación Política en materia legal, política, económica, social y en todas las demás que le solicite, formulando el dictamen u opinión correspondiente que coadyuve en la toma de decisiones.
• Establecer propuestas de vinculación social y estrategias mediante información oportuna relacionadas a cualquier conflicto en la entidad a través de la elaboración de escenarios y propuestas para la resolución de conflictos.
• Establecer programas creativos en el área de comunicación e imagen mediante el análisis social, político y mediático para ofrecer asesoría que permita que la sociedad perciba buenos resultados.
• Proponer estrategias de negociación mediante el análisis de información para dar solución a conflictos que requiera la intervención del Presidente de la Junta de Coordinación Política.
• Vigilar la intervención y el seguimiento en todas y cada una de las demandas en las diferentes comunidades para mantener un contacto directo con los líderes.
•  Las demás que le impongan las Leyes, Reglamentos y otras disposiciones de observancia general, así como las derivadas de las órdenes y disposiciones emitidas.
</t>
  </si>
  <si>
    <t>eKaEppSt410=</t>
  </si>
  <si>
    <t>kVXg1lkpIxk=</t>
  </si>
  <si>
    <t>Atención Ciudadana</t>
  </si>
  <si>
    <t xml:space="preserve">• Elaborar los lineamientos para promover la participación ciudadana;
• Establecer y mantener los canales de información de interlocución con la ciudadanía;
• Establecer mecanismos de comunicación y coordinación con las dependencias y entidades, con el propósito de canalizar y atender oportunamente a la ciudadanía en el trámite de sus peticiones, quejas o sugerencias;
• Organizar la atención de la ciudadanía que acude a solicitar asesoría en relación con el trámite de peticiones, quejas o sugerencias;
• Efectuar análisis periódicos de los procedimientos que se utilizan para el proceso de registro y canalización de la demanda ciudadana, con el propósito de proponer mejoras.
</t>
  </si>
  <si>
    <t>7rkZPS/JKwI=</t>
  </si>
  <si>
    <t>Seguridad a la Demanda</t>
  </si>
  <si>
    <t xml:space="preserve">• Organizar los reportes de seguimiento y control de las dependencias y entidades, a efecto de mantener actualizado el registro de atención a la demanda ciudadana.
• Evaluar el cumplimiento de atención a la demanda ciudadana que en tiempo y oportunidad, corresponde a las dependencias y entidades de la Administración Pública dar respuesta al peticionario.
• Apoyar en la elaboración de un sistema de atención ciudadana que le permita conocer periódicamente la atención que las dependencias y entidades de la Administración Pública dan a la demanda ciudadana, detectando oportunamente las demoras u omisiones.
• Las demás que le impongan la Leyes, Reglamentos y otras disposiciones de observancia general, así como las derivadas de las órdenes y disposiciones emitidas.
</t>
  </si>
  <si>
    <t>aF5XhF16Bks=</t>
  </si>
  <si>
    <t>Eventos Especiales</t>
  </si>
  <si>
    <t xml:space="preserve">• Planear el ceremonial y protocolo oficial de los eventos cívicos y sociales donde intervengan el Presidente de la Junta de Coordinación Política y los diputados de las diferentes Fracciones Parlamentarias.
• Asesorar a funcionarios, municipios y empresarios en la realización de los actos y eventos donde haga acto de presencia el Presidente de la Junta de Coordinación Política.
• Mantener actualizados los Directorios Oficiales del Gobierno del Estado, Ayuntamientos, Organismos Gubernamentales y no Gubernamentales.
• Planear, organizar y desarrollar las estrategias de trabajo del grupo de edecanes para la atención de presidiums, mesas de trabajo, foros, reuniones, actos públicos y privados en los que participe el Presidente de la Junta de Coordinación Política; y 
• Las demás que le impongan las Leyes, Reglamentos y otras disposiciones de observancia general, así como las derivadas de las órdenes y disposiciones emitidas.
</t>
  </si>
  <si>
    <t>GHt5b2fMDAk=</t>
  </si>
  <si>
    <t>Relaciones Institucionales</t>
  </si>
  <si>
    <t xml:space="preserve">• Mantener las relaciones públicas con las Dependencias, Entidades de la Administración Pública Estatal y Ayuntamientos con la finalidad de realizar un trabajo conjunto para fortalecer la imagen del Presidente de la Junta de Coordinación Política y el Pleno. 
• Establecer contacto con los Gobiernos con los que el Presidente de la Junta de Coordinación Política haya suscrito convenios y/o acuerdos.
• Fungir como enlace entre el titular del Poder Legislativo Estatal y Cámaras Industriales, Empresariales, Universidades, Asociaciones Civiles y Religiosas.
• Programar y realizar reuniones de trabajo periódicamente con los líderes de opinión (maestros, artistas, amas de casa, estudiantes, asociaciones de colonos y deportistas), con la finalidad de conocer sus inquietudes y necesidades e informárselas al Presidente de la Junta de Coordinación Política.
• Realizar foros Estatales, Nacionales e Internacionales en los temas de Interés del Presidente de la Junta de Coordinación Política; y, 
• Las demás que le impongan la Leyes, Reglamentos y otras disposiciones de observancia general, así como las derivadas de las órdenes y disposiciones emitidas.
</t>
  </si>
  <si>
    <t>hulorinqeYQ=</t>
  </si>
  <si>
    <t>Edición y Sintesis</t>
  </si>
  <si>
    <t xml:space="preserve">• Recopilación de los principales diarios informativos del Estado.
• Realizar una síntesis informativa diaria de la información que se genera relacionada con el Congreso.
• Seleccionar que información que información es relevante para la recopilación de los diarios informativos.
• Las demás que le impongan la Leyes, Reglamentos y otras disposiciones de observancia general, así como las derivadas de las órdenes y disposiciones emitidas.
</t>
  </si>
  <si>
    <t>lM+DaVPoerY=</t>
  </si>
  <si>
    <t>Prensa y Difusión</t>
  </si>
  <si>
    <t xml:space="preserve">• Acudir a las sesiones legislativas, a las reuniones de las comisiones permanentes y actividades de gestión y giras de trabajo del Presidente de la Junta de Coordinación Política en las diferentes regiones de la Entidad, con el fin de proporcionar toda la información a los medios.
• Proporcionar atención a reporteros de medios escritos y electrónicos locales, mismos que acompañan al Presidente de la Junta de Coordinación Política en sus giras de trabajo y a los reporteros que cubren eventos la fuente.
• Enviar la información periódica a los Medios Regionales.
• Atención personal a los reporteros de las regiones cuando acuden a la Cámara de Diputados para realizar reportajes especiales de acciones Legislativas; y 
• Las demás que le impongan la Leyes, Reglamentos y otras disposiciones de observancia general, así como las derivadas de las órdenes y disposiciones emitidas.
</t>
  </si>
  <si>
    <t>Hc1ho6w4Ckg=</t>
  </si>
  <si>
    <t>Investigación Legislativa</t>
  </si>
  <si>
    <t xml:space="preserve">• Diseñar, operar y evaluar programas de investigación y difusión de los temas relacionados con el estudio, historia, funciones, actividad y prácticas parlamentarias.
• Presentar estudios académicos y de apoyo técnico-consultivo en materia jurídica y legislativa para coadyuvar en las actividades desarrolladas por las comisiones que integran el Honorable Congreso del Estado.
• Identificar, compilar, analizar, sistematizar y difundir el acervo legislativo de la Entidad con el fin de mejorar los procesos internos del quehacer legislativo.
• Modernizar los sistemas de archivo, consulta, y resguardo de la información legislativa que genera y con que cuenta el Poder Legislativo.
• Identificar los procedimientos con que se desarrolla la tarea legislativa, con el fin de proponer y operar sistemas y procesos apoyados en tecnología avanzada.
• Difundir las contribuciones realizadas por la Legislatura a la formulación de leyes.
• Revisar y mantener actualizado el acervo legislativo del Estado de Oaxaca.
• Procurar la vinculación, por medio de convenios de colaboración, con el Congreso de la Unión, con la Legislaturas de otros Estados y con instituciones que puedan coadyuvar para la consecución de sus fines.
• Las demás que le impongan la Leyes, Reglamentos y otras disposiciones de observancia general, así como las derivadas de las órdenes y disposiciones emitidas.
</t>
  </si>
  <si>
    <t>NybLkneu1I0=</t>
  </si>
  <si>
    <t>Informatica</t>
  </si>
  <si>
    <t>/118Czs0PJM=</t>
  </si>
  <si>
    <t>Centro de Documentación</t>
  </si>
  <si>
    <t xml:space="preserve">• Dinamizar e impulsar el uso del Centro de Documentación que proporciona calidad en los recursos y servicios de información en forma eficiente y eficaz necesarios para las necesidades de información de la población de Oaxaca en materia legislativa, así como de investigadores, con el fin de complementar las actividades de forma integral y cultural en los usuarios del Centro de Documentación.
• Presentación de planes de actividades dinámicos y de calidad para el centro de Documentación, con objetivos y metas.
• Establecer cauces para la difusión de las actividades de fomento cultural para los usuarios del Centro de Documentación.
• Orientar a los usuarios sobre los servicios y recursos disponibles.
• Supervisar y vigilar el cumplimiento del Reglamento del Centro de Documentación y actualizar periódicamente con base en las necesidades y experiencias que se detecten.
• Seleccionar, adquirir y organizar el material documental que ingresa a la biblioteca por medio de compra, canje y donación.
• Conservación, restauración, digitalización, catalogación, sistematización del intercambio documental con instituciones públicas y privadas debidamente autorizado, y 
• Las demás que le impongan la Leyes, Reglamentos y otras disposiciones de observancia general, así como las derivadas de las órdenes y disposiciones emitidas.
</t>
  </si>
  <si>
    <t>uJY9tl3hR3o=</t>
  </si>
  <si>
    <t>Medico</t>
  </si>
  <si>
    <t xml:space="preserve">
• Brindar atención médica profesional, oportuna y gratuita al personal que labora en las diferentes áreas que integran el Congreso, así como a toda persona que por alguna circunstancia solicite el servicio.      • Las demás que le impongan las Leyes, Reglamentos y otras disposiciones de observancia general, así como las derivadas de las órdenes y disposiciones emitidas.
• Otorgar servicios de cirugía menor al personal que labora en las diferentes áreas del Honorable Congreso que así lo requieran.
• Coordinar las pláticas de orientación para la salud y planificación familiar destinados a los empleados que laboran en las diferentes áreas que integran el Congreso. 
• Las demás que le impongan las Leyes, Reglamentos y otras disposiciones de observancia general, así como las derivadas de las órdenes y disposiciones emitidas.
</t>
  </si>
  <si>
    <t>6USxTGmwUwY=</t>
  </si>
  <si>
    <t>Atención Medica</t>
  </si>
  <si>
    <t>UspkjR+iHnE=</t>
  </si>
  <si>
    <t>Supervición Operativa</t>
  </si>
  <si>
    <t xml:space="preserve">• Realizar actividades de supervisión con el personal de seguridad para verificar que las instalaciones del Poder Legislativo estén funcionando de manera normal y salvaguardar la seguridad de todo el personal.                                                  • Las demás que le impongan la Leyes, Reglamentos y otras disposiciones de observancia general, así como las derivadas de las órdenes y disposiciones emitidas.
</t>
  </si>
  <si>
    <t>wkZ1aztPfzA=</t>
  </si>
  <si>
    <t>Supervición y Resguardo</t>
  </si>
  <si>
    <t xml:space="preserve">• Coordinarse con los cuerpos de seguridad para el reconocimiento del territorio, rutas alternas, bloqueo de calles y operativos de seguridad.
• Realizar actividades de supervisión alrededor del edificio durante y después de la jornada de trabajo.
• Las demás que le impongan la Leyes, Reglamentos y otras disposiciones de observancia general, así como las derivadas de las órdenes y disposiciones emitidas.
</t>
  </si>
  <si>
    <t>9ipb0gzdIJQ=</t>
  </si>
  <si>
    <t>Contraloría</t>
  </si>
  <si>
    <t>Contralor</t>
  </si>
  <si>
    <t>24A</t>
  </si>
  <si>
    <t>Art. 62 BIS</t>
  </si>
  <si>
    <t>I. Proponer y aplicar el programa anual de control y evaluación, y someterlo a la aprobación de la Junta de Coordinación Política.
II. Diseñar, implantar y supervisar el sistema de control y evaluación de las unidades administrativas del Congreso del Estado, orientadas a mejorar los procedimientos administrativos.
III. Planear, programar, organizar y coordinar el sistema de control interno y de evaluación, así como vigilar que la aplicación de los recursos materiales, humanos, técnicos y  financieros sean congruentes con el presupuesto de egresos;
IV. Sustanciar los procedimientos de responsabilidades en contra de los servidores públicos administrativos del poder legislativo en términos de la ley de responsabilidades de los servidores públicos del Estado y Municipios de Oaxaca.
V. Recibir y dar seguimiento a las sugerencias, quejas y denuncias ciudadanas, con respecto a la actuación de los servidores públicos administrativos adscritos al Poder Legislativo.
VI. Conocer y resolver los procedimientos derivados de las inconformidades presentadas por contratistas y proveedores del poder legislativo.
VII. Presentar a la consideración y acuerdo de la Junta de Coordinación Política, los proyectos de resolución sobre los casos de servidores públicos administrativos que incumplan las disposiciones, sobre el desempeño del servicio, que señala la Ley de las Responsabilidades de los Servidores Públicos del Estado y Municipios de Oaxaca.
VIII. Coordinar y supervisar la entrega-recepción de la mesa directiva, de la Junta de Coordinación Política, de los diputados, así como de las unidades administrativas del poder legislativo.
IX. Vigilar que se realice y actualice periódicamente el inventario de bienes muebles e inmuebles que son patrimonio del Poder Legislativo;
X. Presentar a la Junta de Coordinación Política, un informe trimestral sobre los resultados del cumplimiento de sus funciones.
XI. Presentar a la Asamblea, un informe semestral sobre el cumplimiento de sus funciones.
XII. Las demás que determine el pleno del Congreso del Estado.</t>
  </si>
  <si>
    <t>3CdGkzTFKN8=</t>
  </si>
  <si>
    <t>Jefe de la Unidad Técnica de Contraloría</t>
  </si>
  <si>
    <t>Art. 48 BIS</t>
  </si>
  <si>
    <t xml:space="preserve">• Coadyuvar  en los  trámites y dar seguimiento a los asuntos pendientes de la Contraloría Interna; 
• Desempeñar las diferentes comisiones y actividades que le asigne la Contraloría Interna; 
• Contribuir en la integración del  programa anual de control y evaluación  de la Contraloría Interna en coordinación con sus áreas administrativas y proceder a su análisis y seguimiento; 
• Apoyar en la revisión de los informes sobre el avance de los programas y objetivos en coordinación con las áreas administrativas y presentarlo a la Contralora Interna para su revisión y autorización; 
• Colaborar en la integración del  Informe Trimestral de Actividades, en coordinación con las áreas administrativas y presentarlo a la Contralora Interna, para su revisión y aprobación; 
• Las demás actividades que le sean encomendadas por la Contralora Interna, en el marco de las disposiciones jurídicas vigentes.
</t>
  </si>
  <si>
    <t>6BtMyKkrbs0=</t>
  </si>
  <si>
    <t>Jefe de la Unidad Administrativa de Contraloría</t>
  </si>
  <si>
    <t xml:space="preserve">• Planear y organizar el programa de trabajo del área a su cargo;
• Proponer a su jefe inmediato, las políticas y lineamientos, así como las acciones de mejora que considere aplicables al área a su cargo;
• Realizar las adquisiciones y contratación de servicios conforme a la normatividad aplicable;
• Revisar y dar visto bueno a los escritos formulados por la jefatura así como, los cuadros comparativos elaborados por el personal a su cargo;
• Implementar y llevar a cabo los registros necesarios para el control de los lineamientos establecidos por el jefe inmediato;
• Integrar a cada escrito la documental que corresponda en apego a la normatividad y políticas vigentes;
• Verificar la adecuada integración de los expedientes de asuntos administrativos e instructivos de responsabilidad administrativa; 
• Integrar un padrón de trabajadores de la jefatura;
• XI. Fungir como notificador habilitado de la Contraloría Interna del Honorable Congreso del Estado de Oaxaca;
• Elaborar las sanciones correspondientes, así como las notificaciones que se realizan a las partes correspondientes cuando se tiene conocimiento de algún asunto legal;
• Llevar a cabo el seguimiento de las notificaciones que elabora la jefatura y verificar si las partes se presentaran a la diligencia;
</t>
  </si>
  <si>
    <t>UYKnxYfbjs8=</t>
  </si>
  <si>
    <t>Director de Procedimientos Jurídicos Internos</t>
  </si>
  <si>
    <t xml:space="preserve">• Recibir denuncias, quejas y sugerencias
• Recibir escritos de inconformidad de proveedores 
• Turnar los escritos de quejas al departamento de Responsabilidad Administrativa
• Turnar los escritos de sugerencias al departamento de Control y Evolución
•   Sustanciar los procedimientos administrativos respecto de los escritos o comparecencias de denuncias recibidas en la presente Dirección.
• Cuadyuvar con las áreas adscritas a la contraloría para elaboración de actas, oficios y demás documentos que se requieran de un análisis jurídico.
</t>
  </si>
  <si>
    <t>tysbgWQb/d4=</t>
  </si>
  <si>
    <t>Director de Procedimientos Jurídicos Municipales y Externos</t>
  </si>
  <si>
    <t>Prestador de servicios profesionales</t>
  </si>
  <si>
    <t xml:space="preserve">• Recepcionar diariamente cada una de las denuncias, quejas y sugerencias, e iniciar el procedimiento establecido por la ley, contra de Municipios, autoridades Municipales o externos.
• Coadyuvar con otras instancias de Gobierno, en la operatividad del procedimiento con respecto a denuncias, quejas y sugerencias en contra de municipios, autoridades municipales o externos, siendo el encargado de mantener una comunicación constante en la operatividad de cada expediente.
• El Director presenciara personalmente cada una de las comparecencias que se lleven a cabo, para dictaminar el acuerdo necesario. 
• Cada una de las notificaciones, acuerdos o minutas serán previamente analizadas, dictaminadas y ejecutadas por el Director.
• Esta dirección emitirá resoluciones de cada uno de los asuntos que tenga a su cargo.
• Toda publicación de información, al respecto de los expedientes que obran en resguardo de la Dirección, deberá ser autorizada previamente por el Director.
</t>
  </si>
  <si>
    <t>H15LVXKGmww=</t>
  </si>
  <si>
    <t>Director de Auditoria</t>
  </si>
  <si>
    <t xml:space="preserve">• Realizar las auditorias administrativas y operativas conforme al programa anual establecido por la Contraloría Interna y previa autorización del Presidente de la Junta Coordinación Política;
• Formular las recomendaciones que deriven de los procesos de auditoría y someterlas a consideración del Contralor;
• Coadyuvar con el Contralor Interno en la elaboración del programa anual de la Contraloría Interna;
• Definir los criterios  e indicadores  internos  de evaluación,  de la eficiencia y eficacia en el cumplimiento de los objetivos y metas de la dependencia y de la eficiencia de la administración de los recursos asignados a la misma;
• Elaborar los informes de los resultados obtenidos de las auditorias ejecutadas y someterlos a consideración del Contralor;
• Proponer criterios para unificar la presentación de los informes de resultados;
• Suplir en sus ausencias al Contralor Interno.
• Proponer al contralor interno, los manuales de procedimiento de la contraloría interna,
• Informar al contralor sobre el resultado de las evaluaciones y revisiones  a las áreas administrativos del Congreso, sugiriendo las acciones que corrijan las inconsistencias detectadas.
• Proporcionar asesoría técnica y la información de los asuntos vinculados con las funciones que le sean solicitadas por el titular de la dependencia.
• Dar cuenta al contralor de los actos u omisiones que impliquen irregularidades o posibles ilícitos derivados o conocidos durante el proceso de auditoría; y 
• Las demás que le impongan las Leyes, Reglamentos y otras disposiciones de observancia general, así como las derivadas de las órdenes y disposiciones emitidas.
</t>
  </si>
  <si>
    <t>vlXP3ijTJSM=</t>
  </si>
  <si>
    <t>Directora de Control y Seguimiento Patrimonial</t>
  </si>
  <si>
    <t xml:space="preserve">• Participar en la elaboración y seguimiento del Programa Anual de Control y Evaluación de la Contraloría Interna.
• Organizar las actividades del Jefe de Departamento de Control y Evaluación y demás personal adscrito al área de su responsabilidad.
• Intervenir en los diversos actos de fiscalización instrumentados por la Contraloría Interna, fungiendo como auditor público en la práctica de las auditorías, revisiones, inspecciones y supervisiones.
• Dar seguimiento a los resultados de los actos de fiscalización por parte del Jefe de Departamento y auditores públicos, con relación a las observaciones determinadas en las auditorías practicadas, hasta su total solventación.
• Coordinar las estrategias de evaluación al desempeño de las áreas administrativas del Congreso, que contribuyan a su desarrollo y prevengan actos u omisiones con respecto a la normatividad.
• Recibir las sugerencias, quejas y denuncias presentadas en los diferentes medios contra servidores públicos, y turnarlas a la Dirección de Procedimientos Jurídicos  para su seguimiento.
• Coadyuvar en la revisión de las estructuras orgánicas, manuales de organización y procedimientos de las unidades administrativas del Congreso del Estado que le requieran a la Contraloría Interna.
• Colaborar, cuando así lo determine el contralor interno, en los actos de entrega recepción de las unidades administrativas y oficinas de los órganos de gobierno y diputados del Congreso.
• Participar en las diversas reuniones de la Contraloría Interna, y colaborar con las direcciones de Auditoria y Procedimientos Jurídicos cuando así se dispongan por el titular del área.
• Proponer cursos de capacitación dirigidas al personal de la Contraloría Interna, que apoye el cumplimiento de la encomienda del área.
• Intervenir en la elaboración del informe trimestral y semestral del cumplimiento de funciones del área y del Programa Anual de Control y Evaluación (PACE).
• Las demás funciones y/o actividades que señalen los ordenamientos jurídicos aplicables y las que instruya el Contralor Interno.
</t>
  </si>
  <si>
    <t>fuJI+Hdvdfw=</t>
  </si>
  <si>
    <t>Responsabilidades Administrativas</t>
  </si>
  <si>
    <t xml:space="preserve">• Recibir escritos de quejas 
• Sustanciar el procedimiento administrativo derivado de los escritos de quejas
• Coadyuvar con la Dirección de Procedimientos Jurídicos Internos para fungir como notificador habilitado.
• Entrar a estudio jurídico de diversos escritos recibidos y por enviar
</t>
  </si>
  <si>
    <t>rS5+ldtl87Q=</t>
  </si>
  <si>
    <t>Control y Evaluación</t>
  </si>
  <si>
    <t xml:space="preserve">• Recibir escritos de sugerencias
• Recibir escritos de inconformidades de proveedores
• Sustanciar los procedimientos administrativos derivados de los escritos de sugerencias.
• Iniciar las conciliaciones derivadas de los escritos de inconformidad interpuestos por proveedores
• Asignar números expedientes consecutivos y progresivos
• Integración de expedientes administrativos
• Entrar a estudio jurídico de diversos escritos recibidos y por enviar
</t>
  </si>
  <si>
    <t>RKut+ctME9w=</t>
  </si>
  <si>
    <t>Responsabilidades Administrativas a Municipios</t>
  </si>
  <si>
    <t xml:space="preserve">1. Elaborar la proyección de acuerdos y certificaciones.
2. Elaborar la proyección de comparecencias de las partes, según sea la etapa procesal en la que se encuentre.
3. Vigilar que se cumpla con los apercibimientos y términos que determine esta Dirección de Procedimientos Jurídicos Municipales y Externos.
4. Realizar las diligencias a que haya lugar, según se requiera en cada expediente.
5. Realizar las inspecciones oculares, según lo amerite  el procedimiento de cada expediente.
6. Realizar las comparecencias de aportación de pruebas aportadas por las partes y determinar la relevancia de cada una de ellas.
7. Proyectar las resoluciones emitidas por esta Contraloría Interna del Honorable Congreso del Estado.
</t>
  </si>
  <si>
    <t>juiny/cjwvU=</t>
  </si>
  <si>
    <t>Seguimiento</t>
  </si>
  <si>
    <t xml:space="preserve">1. Revisar diariamente los buzones de sugerencias, denuncias, quejas y sugerencias, que se encuentran ubicados en el interior del H. Congreso del Estado de Oaxaca.
2. Revisar diariamente el correo electrónico institucional de la Contraloría Interna del H. Congreso del Estado de Oaxaca, para dar trámite correspondiente a las denuncias, quejas y sugerencias.
3. Recepcionar denuncias, quejas y sugerencias, presentadas de manera personal o por escrito, ante esta Contraloría Interna. 
4. Registrar en el libro de control de denuncias, quejas y sugerencias, los asuntos que se reciban en esta Dirección de Procedimientos Jurídicos Municipales y Externos, Otorgándole un número de registro interno, así como proyectar el tipo de trámite a que se tenga lugar.
5. Elaborar la emisión de expedientes, para iniciar el trámite correspondiente.
</t>
  </si>
  <si>
    <t>i6uzI+P4SfI=</t>
  </si>
  <si>
    <t>Auditoria</t>
  </si>
  <si>
    <t xml:space="preserve">• Participar como auditor en los procesos de auditorías a las áreas administrativas del congreso.
• Elaborar los informes de los resultados obtenidos de las auditorías ejecutadas y someterlos a consideración del Contralor;
• Proponer las guías y manuales para la ejecución de auditorías; 
• Formular las recomendaciones que deriven de los procesos de auditorías y someterlas a consideración del Contralor.
• Dar cuenta al contralor de los actos u omisiones que impliquen irregularidades o posibles ilícitos derivados o conocidos durante el proceso de auditoría; y,
• Las demás que le impongan las Leyes, Reglamentos y otras disposiciones de observancia general, así como las derivadas de las órdenes y disposiciones emitidas.
</t>
  </si>
  <si>
    <t>0bCTIun+/tg=</t>
  </si>
  <si>
    <t>Seguimiento Patrimonial</t>
  </si>
  <si>
    <t xml:space="preserve">• Revisar, recibir y asignar folio a declaraciones patrimoniales de los servidores públicos obligados a presentar, con fundamento en el art. 45 de la ley de responsabilidades de los servidores públicos del estado y municipios de Oaxaca.
• Archivar documentos recibidos en la dirección de control y seguimiento.
• Requerir declaraciones patrimoniales a los municipios y al poder legislativo de Oaxaca que falten por entregar.
• Realizar el informe trimestral de la dirección de control y seguimiento.
• Elaborar y entregar la información requerida por la unidad de transparencia.
</t>
  </si>
  <si>
    <t>rl6nQYz9/rA=</t>
  </si>
  <si>
    <t>Oficialía Mayor</t>
  </si>
  <si>
    <t>Oficial</t>
  </si>
  <si>
    <t>Oficial Mayor</t>
  </si>
  <si>
    <t>Art. 58</t>
  </si>
  <si>
    <t xml:space="preserve">Son obligaciones del Oficial Mayor:
 I.- Manejar el área administrativa del Congreso;
II.- Cuidar el local del Congreso, promoviendo la realización de las mejoras necesarias; III.- Resolver asuntos de mero trámite
IV.- Formular y preparar toda la documentación que requiera el Congreso para su buen funcionamiento como cuerpo colegiado;
V.- Extender las actas de las sesiones públicas, ordinarias y  extraordinarias,  presentándolas a los Secretarios para su revisión antes de que se dé cuenta con  ellas a la Legislatura;
VI.- Extender y certificar copias de las actas para su publicación y para cualquier otro uso previo acuerdo de la Legislatura en este último caso citado;
VII.- Representar a la Legislatura en la celebración de convenios y/o contratos que le encomiende el Presidente de la Junta de Coordinación Política; y
VIII.- Las demás que por acuerdo de la Legislatura o que por este Reglamento se le imponga.
Son obligaciones del Oficial Mayor:
 I.- Manejar el área administrativa del Congreso;
II.- Cuidar el local del Congreso, promoviendo la realización de las mejoras necesarias; III.- Resolver asuntos de mero trámite
IV.- Formular y preparar toda la documentación que requiera el Congreso para su buen funcionamiento como cuerpo colegiado;
V.- Extender las actas de las sesiones públicas, ordinarias y  extraordinarias,  presentándolas a los Secretarios para su revisión antes de que se dé cuenta con  ellas a la Legislatura;
VI.- Extender y certificar copias de las actas para su publicación y para cualquier otro uso previo acuerdo de la Legislatura en este último caso citado;
VII.- Representar a la Legislatura en la celebración de convenios y/o contratos que le encomiende el Presidente de la Junta de Coordinación Política; y
VIII.- Las demás que por acuerdo de la Legislatura o que por este Reglamento se le imponga.
</t>
  </si>
  <si>
    <t>JUczpbS+TH8=</t>
  </si>
  <si>
    <t>Unidad de Atención a Diputados</t>
  </si>
  <si>
    <t>Art. 38</t>
  </si>
  <si>
    <t xml:space="preserve">• Brindar el apoyo necesario en las funciones legislativas y parlamentarias  que desarrollen los grupos parlamentarios, las comisiones legislativas y a todos  los diputados  del pleno Legislativo;
• Apoyar y auxiliar a los Diputados que lo soliciten en el desempeño de su responsabilidad; 
• Dar  puntual  seguimiento  a las peticiones  hechas  por los diputados.
• Auxiliar a los Diputados en aquellos aspectos de índole legislativa que le indique el Oficial mayor;
• Las demás que le impongan la Leyes, Reglamentos y otras disposiciones de observancia general, así como las derivadas de las órdenes y disposiciones emitidas.
</t>
  </si>
  <si>
    <t>qIsTjncpwbI=</t>
  </si>
  <si>
    <t>Unidad de Gestión Institucional</t>
  </si>
  <si>
    <t xml:space="preserve">• Establecer canales de comunicación permanentes, previo acuerdo con el Presidente de la Junta de Coordinación Política, con las dependencias y entidades de los tres niveles de Gobierno, con el propósito de atender con oportunidad las peticiones que son presentadas al Presidente de la Junta de Coordinación Política y a diputados de la legislatura.
• Acudir a las dependencias para dar seguimiento a las gestiones tanto en el Gobierno Federal, Estatal y Municipal.
• Dar asesoría e información de los programas sociales del gobierno federal y municipal a diputados y autoridades municipales que así lo soliciten.
• Dar seguimiento y respuesta a las peticiones de la comunidad que remitan ante esta Dirección.
• Las demás que le impongan la Leyes, Reglamentos y otras disposiciones de observancia general, así como las derivadas de las órdenes y disposiciones emitidas. 
</t>
  </si>
  <si>
    <t>1jzJB/BavoE=</t>
  </si>
  <si>
    <t>Recursos Humanos</t>
  </si>
  <si>
    <t xml:space="preserve">• Aplicar las políticas establecidas en la normatividad en materia de Recursos Humanos, en la selección y contratación de personal.
• Realizar las altas del personal con el visto bueno del oficial mayor y el tesorero, de acuerdo a la estructura vigente, a través del formato denominado altas del personal.
• Notificar la baja definitiva del personal, administrativo, y de confianza cuando dejara de laborar en el congreso del estado, a través del formato denominado "baja definitiva del personal", con copia al Oficial mayor.
• Formular el anteproyecto de presupuesto anual del Honorable Congreso del Estado, en lo concerniente al capítulo de servicios personales.
• Elaborar y tramitar las altas y bajas en las que refiere Seguro de Vida y Seguro Social del personal, ante la Dirección de Recursos Humanos de la Secretaría de Administración.
• Mantener actualizada la plantilla del personal.
• Diseñar, elaborar los nombramientos del personal de mandos medios y superiores.
• Diseñar y elaborar los gafetes de identificación para el personal, administrativo y de confianza que labora el congreso del estado.
• Integrar, actualizar y custodiar los expedientes del personal y administrativos y de los Servidores Públicos del poder legislativo;
• Coordinar la evaluación cuatrimestral del desempeño laboral del personal administrativo, a través del formato implementado por la Dirección de Recursos  Humanos dependiente de la Secretaría de Administración.
• Gestionar ante el Instituto de Innovación y Calidad Gubernamental, otorgue cursos de capacitación a los Trabajadores del Honorable Congreso.
• Informar en tiempo y forma a los empleados de contrato confianza y contrato contrato el término  de su relación laboral.
• Verificar que el sistema de control de asistencia, del personal administrativo se aplique conforme a las leyes vigentes.
• Instruir acta administrativa a los empleados que incurran en alguna falta o incumplimiento de sus obligaciones que les imponga su nombramiento, esto se hará en coordinación con la unida de asistencia jurídica.
• Llevar el control de los permisos económicos del personal de base adscritos en el Congreso del Estado. 
• Llevar el control de las entradas y salidas del personal administrativo dentro de su horario de trabajo.
• Custodiar y entregar los recibos de pago a los empleados en sus diferentes modalidades adscritos en el Congreso del Estado.
• Realizar las devoluciones  de los sueldos no cobrados a la Tesorería.
• Enterar a la tesorería de los diferentes descuentos de los trabajadores por concepto de créditos y línea blanca.
• Informar al personal en general de los días no laborales, y/o suspensión de labores.
• Informar al personal de administrativo y de confianza de sus periodos vacacionales.
• Las demás que le impongan las Leyes, Reglamentos y otras disposiciones de observancia general, así como las derivadas de las órdenes y disposiciones  emitidas.
</t>
  </si>
  <si>
    <t>bmd7BgQp4BE=</t>
  </si>
  <si>
    <t>Servicios Generales</t>
  </si>
  <si>
    <t xml:space="preserve">• Planear, diseñar y establecer el programa anual de trabajo del Departamento  de  Servicios  Generales,  conjuntamente con las áreas que integran el Honorable Congreso del Estado, previo acuerdo con el Oficial Mayor y el Presidente de la junta de Coordinación Política.
• Diseñar y establecer previo acuerdo con sus superiores, los mecanismos de comunicación, evaluación y control que habrá de implementarse en las diferentes áreas que integran el Honorable Congreso del Estado. 
• Definir y proponer al propio Oficial, los lineamientos y políticas que en materia de servicios deberán seguir las oficinas que integran el Honorable Congreso del Estado para la adquisición y contratación de los  mismos.
• Realizar reuniones periódicas con los responsables de los departamentos y áreas que integran la Dirección con el fin de exponer la problemática en la operación y los avances obtenidos de acuerdo con el plan de trabajo establecido.
• Coordinar y vigilar la integración y actualización del padrón de prestadores de servicios y establecer mecanismos de coordinación con éstos.
• Coordinar y vigilar que se proporcionen oportunamente los servicios de mantenimiento preventivo y correctivo de los bienes muebles de las áreas que integran el Honorable Congreso.
• Vigilar que se controle el uso de los servicios en los términos de racionalidad y austeridad marcados por la normatividad vigente.
• Coordinar la elaboración y ejecución del programa de visitas a los prestadores de servicios, y supervisar que los servicios que se proporcionan se realizan con oportunidad, calidad, y eficiencia.
• Vigilar que se dé respuesta oportuna a las solicitudes de servicios prestados por las diversas áreas que integran el Honorable Congreso del Estado.
• Las demás que le impongan las Leyes, Reglamentos y otras disposiciones de observancia general, así como las derivadas de las órdenes y disposiciones emitida.
</t>
  </si>
  <si>
    <t>DKelng/36zk=</t>
  </si>
  <si>
    <t>Servicios Materiales</t>
  </si>
  <si>
    <t xml:space="preserve">• Coordinar y vigilar el registro y control de las adquisiciones de materiales y suministros necesarios para la operación del Honorable Congreso del Estado.
• Controlar las compras y contratación de servicios de las diferentes áreas que integran el Honorable Congreso del Estado previa verificación de los recursos presupuestales asignados para la adquisición.
• Coordinar la gestión ante las instancias correspondientes para la contratación de los servicios de telefonía convencional y celular, energía, agua potable y fotocopiado solicitada por las diferentes áreas que integran el Honorable Congreso del Estado.
• Establecer y controlar el procedimiento de entrega de dotación mensual de vales de combustible a las diferentes áreas que integran el Honorable Congreso del Estado, ejerciendo un estricto control de las afectaciones y los saldos presupuestales asignados a esa partida y vigilando su uso racional.
• Las demás que le impongan las Leyes, Reglamentos y otras disposiciones de observancia general, así como las derivadas de las órdenes y disposiciones emitida. 
</t>
  </si>
  <si>
    <t>W1YfMvA/sWE=</t>
  </si>
  <si>
    <t>Asistencia Jurídica</t>
  </si>
  <si>
    <t xml:space="preserve">• Asistir jurídicamente  al Presidente de la Junta de Coordinación  Política;
• Asesorar a los Diputados del Congreso del Estado que así lo soliciten;
• Dar seguimiento a los juicios Judiciales, administrativo y del trabajo donde el Congreso del Estado sea parte.
• Brindar asesoría a las autoridades municipales y ciudadanos que la requieran.
• Elaborar Proyectos de ley,  acuerdos o decretos que le encomiende el Presidente de la Junta de Coordinación Política o los diputados integrantes del Congreso del Estado. 
• Dar contestación a las diversas demandas de controversia constitucional, acciones de inconstitucionalidad, interpuesta ante la Suprema Corte de Justicia de la Nación, de amparos que se tramitan en los Juzgados Federales, laborales y juicios que se ventilan ante la Sala Superior del Tribunal Electoral del Poder Judicial de la  Federación.
• Auxiliar al Oficialía Mayor del Congreso del Estado para la preparación y desahogo de la sesión del Pleno y la Diputación Permanente del Congreso del Estado.
• Ser el titular de la Unidad de enlace del comité de información de transparencia y acceso a la información pública del Congreso del Estado
• Auxiliar a las Comisiones Permanentes que integran el Congreso del Estado en sus sesiones legislativas.
• Coordinarse con los servidores  públicos de los Poderes  Ejecutivo y Judicial y Organismos autónomos para la Celebración de iniciativas de ley, decretos o acuerdos.
• Formular y presentar al oficial mayor en la elaboración y actualización del manual  de organización o procedimientos de la Legislatura;
• Vigilar que los sistemas y procedimientos garantice que toda persona pueda tener acceso a la información pública del poder legislativo.
• Planear, coordinar y dirigir la instrumentación de los sistemas, procedimientos y actividades necesarios para garantizar a toda persona, el acceso a la información del quehacer público de las áreas legislativas, técnicas, administrativas y parlamentarias de la Legislatura.
• Las demás  que le impongan las Leyes, Reglamentos y otras disposiciones de observancia general, así como las derivadas de las órdenes y disposiciones emitidas.
</t>
  </si>
  <si>
    <t>6E6jrniedJw=</t>
  </si>
  <si>
    <t>Apoyo Legislativo</t>
  </si>
  <si>
    <t xml:space="preserve">• Preparar los proyectos de los órdenes del día de las sesiones del Pleno y de la Comisión Permanente;
• Proporcionar a los Diputados por acuerdo del Presidente de la Mesa Directiva, los órdenes del día, las síntesis del acta y de la correspondencia, respectivamente;
• Proporcionar oportunamente a los diputados copias de las iniciativas, dictámenes, votos particulares, puntos de acuerdo y demás documentos relacionados con las sesiones;
• Supervisar la correcta elaboración de las actas de las sesiones del Pleno y la Comisión Permanente;
• Llevar el registro de sesiones, decretos, acuerdos, resoluciones, autorizaciones de créditos, enajenaciones, participaciones y demás asuntos que se celebren o emitan por la Legislatura.
• Atención al público tanto interno como externo, en todo lo relativo a los trámites y avances de las solicitudes promovidas ante el Congreso, así como de lo relacionado con la información de la legislación local, división territorial y de los asuntos turnados a las diversas comisiones Permanentes y Especiales.
• Elaboración y envío de correspondencia, dando contestación a los diversos escritos leídos en las sesiones del Congreso, y de los que se contestan en forma administrativa.
• Elaboración de circulares para los 570 Municipios del Estado y Congresos de los Estados de la República, así como dependencias federales y estatales.
• Transcripción de decretos y acuerdos.
• Actualización y elaboración de forma semanal de los Decretos y Acuerdos.
• Control y manejo del "Libro de Decretos" desde 1920, mismo que se elabora en forma manuscrita.
• Elaboración de las actas de sesiones de la Legislatura.
• Transcripción de los Decretos para la formación de los libros llamados "Autógrafos" de la Legislatura.
• Las demás que le impongan las Leyes, Reglamentos y otras disposiciones de observancia general, así como las derivadas de las órdenes y disposiciones emitidas.
</t>
  </si>
  <si>
    <t>qWGrbcbPM+g=</t>
  </si>
  <si>
    <t>Vinculación Institucional</t>
  </si>
  <si>
    <t>* Apoyar directamente al Presidente de la Junta de Coordinación Política estableciendo un amplio trabajo de participación en la vinculación intersecretarial entre los tres niveles de Gobierno.                                                 • Establecer propuestas de vinculación social y estrategias mediante información oportuna relacionadas a cualquier conflicto en la entidad a través de la elaboración de escenarios y propuestas para la resolución de conflictos.                                        *Las demás que le impongan las Leyes, Reglamentos y otras disposiciones de observancia general, así como las derivadas de las órdenes y disposiciones emitidas.</t>
  </si>
  <si>
    <t>v/zJ0j3w9go=</t>
  </si>
  <si>
    <t xml:space="preserve">• Aplicar las políticas establecidas en la normatividad en materia de Recursos Humanos, en la selección y contratación de personal.
• Realizar las altas del personal con el visto bueno del oficial mayor y el tesorero, de acuerdo a la estructura vigente, a través del formato denominado altas del personal.
• Notificar la baja definitiva del personal, administrativo, y de confianza cuando dejara de laborar en el congreso del estado, a través del formato denominado "baja definitiva del personal", con copia al Oficial mayor.
• Formular el anteproyecto de presupuesto anual del Honorable Congreso del Estado, en lo concerniente al capítulo de servicios personales.
• Elaborar y tramitar las altas y bajas en las que refiere Seguro de Vida y Seguro Social del personal, ante la Dirección de Recursos Humanos de la Secretaría de Administración.
• Mantener actualizada la plantilla del personal.
• Diseñar, elaborar los nombramientos del personal de mandos medios y superiores.
• Diseñar y elaborar los gafetes de identificación para el personal, administrativo y de confianza que labora el congreso del estado.
• Integrar, actualizar y custodiar los expedientes del personal y administrativos y de los Servidores Públicos del poder legislativo;
• Coordinar la evaluación cuatrimestral del desempeño laboral del personal administrativo, a través del formato implementado por la Dirección de Recursos  Humanos dependiente de la Secretaría de Administración.
• Gestionar ante el Instituto de Innovación y Calidad Gubernamental, otorgue cursos de capacitación a los Trabajadores del Honorable Congreso.
• Informar en tiempo y forma a los empleados de contrato confianza y contrato  el término  de su relación laboral.
• Verificar que el sistema de control de asistencia, del personal administrativo se aplique conforme a las leyes vigentes.
• Instruir acta administrativa a los empleados que incurran en alguna falta o incumplimiento de sus obligaciones que les imponga su nombramiento, esto se hará en coordinación con la unida de asistencia jurídica.
• Llevar el control de los permisos económicos del personal de base adscritos en el Congreso del Estado. 
• Llevar el control de las entradas y salidas del personal administrativo dentro de su horario de trabajo.
• Custodiar y entregar los recibos de pago a los empleados en sus diferentes modalidades adscritos en el Congreso del Estado.
• Realizar las devoluciones  de los sueldos no cobrados a la Tesorería.
• Enterar a la tesorería de los diferentes descuentos de los trabajadores por concepto de créditos y línea blanca.
• Informar al personal en general de los días no laborales, y/o suspensión de labores.
• Informar al personal de administrativo y de confianza de sus periodos vacacionales.
• Las demás que le impongan las Leyes, Reglamentos y otras disposiciones de observancia general, así como las derivadas de las órdenes y disposiciones  emitidas.
</t>
  </si>
  <si>
    <t>N5R4MqZlzzI=</t>
  </si>
  <si>
    <t>Enlace Legislativo</t>
  </si>
  <si>
    <t>• Fungir como enlace entre el titular del Poder Legislativo Estatal y Cámaras Industriales, Empresariales, Universidades, Asociaciones Civiles y Religiosas.              • Las demás que le impongan la Leyes, Reglamentos y otras disposiciones de observancia general, así como las derivadas de las órdenes y disposiciones emitidas.</t>
  </si>
  <si>
    <t>Oo6mPsGzVOY=</t>
  </si>
  <si>
    <t>u48pDG9T1UY=</t>
  </si>
  <si>
    <t>Enlace y Archivo Administrativo</t>
  </si>
  <si>
    <t>• Modernizar los sistemas de archivo, consulta y resguardo de la información legislativa con que cuenta el Honorable Congreso.                                                • Crear, clasificar, actualizar y custodiar los archivos documentales y electrónicos relacionados con Oficialía, así como preservar la seguridad de los mismos;        • Las demás que le impongan las Leyes, Reglamentos y otras disposiciones de observancia general, así como las derivadas de las órdenes y disposiciones emitidas.</t>
  </si>
  <si>
    <t>AVDUv3tgTKs=</t>
  </si>
  <si>
    <t>Relaciones Laborales y Nomina</t>
  </si>
  <si>
    <t xml:space="preserve">• Elaboración y control de la plantilla del personal.
• Elaboración del presupuesto anual correspondiente al rubro de servicios personales.
• Elaborar el presupuesto de prestaciones internas.
• Tramitar y llevar el control del paquete de prestaciones internas.
• Elaborar y requisitar los contratos de trabajo, del personal de contrato­contrato y contrato confianza adscritos al poder legislativo.
• Tramitar los pagos extraordinarios del personal ante la Tesorería.
• Supervisar y aplicar las políticas establecidas en la normatividad en materia de recursos humanos, en la selección, contratación y capacitación del personal.
• Análisis y elaboración de informe para los descuentos  vía   nómina.
• Las demás que le impongan las Leyes, Reglamentos y otras disposiciones de observancia general, así como las derivadas de las órdenes y disposiciones emitidas.
</t>
  </si>
  <si>
    <t>Q/ycToOx1X4=</t>
  </si>
  <si>
    <t>Atención al Personal</t>
  </si>
  <si>
    <t xml:space="preserve">• Recepción de documentación del personal de nuevo ingreso en las modalidades de Contrato-Contrato, Contrato-Confianza y Mandos Medios y Superiores.
• Integración de expedientes del personal en sus diferentes modalidades, Base, Contrato, Confianza, Nombramiento Confianza, Mandos Medios y Superiores.
• Requisitar los Seguros de Vida y Seguros de Gastos Médicos Mayores de los Diputados y del personal administrativo.
• Elaborar las cédulas de altas y bajas del personal para su trámite ante la Dirección de Recursos Humanos del Gobierno del Estado, inscripción al IMSS y seguros de vida.
• Llevar un control exhaustivo de Incidencias.
• Elaboración de tarjetas de asistencia.
• Control diario de asistencia.
• Elaboración y control del rol de vacaciones.
• Recepción de solicitudes de permisos económicos.
• Recepción y control de los pases de salida.
• Elaboración de nombramientos  de Base y Mandos  Medios y Superiores.
• Elaboración y control de credenciales y gafetes del personal.
• Recepción y seguimiento de la correspondencia recibida.
• Elaboración de requisiciones de material necesario en la Dirección de Recursos Humanos del Honorable Congreso del Estado.
• Orientar a los trabajadores en referencia a la capacitación dentro del INCAP e ICAPET.
• Atención al público.
• Atención a estudiantes que prestan su Servicio Social en el Honorable Congreso del Estado.
• Supervisar y aplicar las políticas establecidas en la normatividad en materia de recursos humanos, en la selección, contratación y capacitación del personal, emitidas por la Secretaría de Administración del Gobierno del Estado. 
• Las demás que le impongan las Leyes, Reglamentos y otras disposiciones de observancia general, así como las derivadas de las órdenes y disposiciones  emitidas.
</t>
  </si>
  <si>
    <t>0N+fXNMWlho=</t>
  </si>
  <si>
    <t>Mantenimiento y Servicio</t>
  </si>
  <si>
    <t xml:space="preserve">• Apoyar a los diferentes eventos del Honorable Congreso, del Presidente de la Junta de Coordinación Política y los Diputados de las diferentes fracciones parlamentarias.
• Coordinar y vigilar que se proporcionen oportunamente los servicios de mantenimiento preventivo y correctivo a los bienes muebles propiedad del Gobierno del Estado, solicitado por las diferentes áreas que integran el Honorable Congreso
• Vigilar que se controle el uso de los servicios en los términos de racionalidad y austeridad marcados por la normatividad vigente.
• Las demás que le impongan las Leyes, Reglamentos y otras disposiciones de observancia general, así como las derivadas de las órdenes y disposiciones emitidas.
</t>
  </si>
  <si>
    <t>9oz/UHopZik=</t>
  </si>
  <si>
    <t>Transporte</t>
  </si>
  <si>
    <t xml:space="preserve">• Llevar a cabo los trámites necesarios para mantener en óptimas condiciones de funcionamiento la plantilla vehicular.
• Llevar a cabo los trámites necesarios ante la Dirección de Tránsito del Estado para el emplacamiento de los vehículos que integran la plantilla vehicular.
• Efectuar oportunamente los pagos por concepto de tenencia y aseguramiento de los vehículos  asignados  al  Honorable Congreso y llevar el  control de los mismos.
• Llevar el registro y control de los servicios de mantenimiento y reparación solicitados y  proporcionados  a  cada  uno  de  los  vehículos  asignados al Honorable Congreso.
• Establecer un control de la custodia de todos y cada uno de los vehículos del Honorable Congreso, mediante los resguardos.
• Coordinar y controlar la recepción de solicitudes de servicio, así como la elaboración de órdenes de servicio respectivas.
• Recibir y analizar las solicitudes de servicio presentadas por las áreas y determinar con base en la bitácora correspondiente la procedencia e improcedencia de las mismas.
• Proporcionar el apoyo necesario a las áreas que integran el Honorable  Congreso,  en  caso  de  siniestro  de  alguno  de  los  vehículos  oficiales,   así como en aquellos asuntos necesarios que deriven de los mismos.
• Efectuar el seguimiento y control administrativo de los siniestros hasta concluir con el proceso.
• Llevar el control de las bajas definitivas de los vehículos, así como las temporales, para efectos del pago del seguro.
• Efectuar visitas de supervisión en forma periódica a los talleres mecánicos (prestadores de servicio), con la finalidad de verificar los avances en los trabajos encomendados.
• Las demás  que le impongan las Leyes, Reglamentos y otras disposiciones de observancia general, así como las derivadas de las órdenes y disposiciones emitidas.
</t>
  </si>
  <si>
    <t>DItlOtH4B6E=</t>
  </si>
  <si>
    <t>Adquisiciones</t>
  </si>
  <si>
    <t xml:space="preserve">• Establecer los lineamientos para el ingreso de material al almacén de forma eficiente y que permita el racional aprovechamiento de los muebles destinados a su almacenamiento.
• Solicitar la compra de material de consumo que haya llegado al mínimo de existencia.
• Devolver al proveedor el material que no cumpla con las especificaciones que ampara el pedido.
• Indicar al proveedor que debe presentar documentación (factura y pedido), en el departamento de adquisiciones.
• Indicar al proveedor que debe colocar el material y/o bienes en el lugar que señale el almacenista.
• Entregar material a las áreas que integran el Honorable Congreso de forma inmediata, previa requisición.
• Clasificar y acomodar los materiales de consumo e sus respectivos estantes.
• Acatar las medidas de seguridad para la guarda y conservación de material.
• Registrar las entradas y salidas de material.
• Las demás que le impongan las Leyes, Reglamentos y otras disposiciones de observancia general, así como las derivadas de las órdenes y disposiciones emitida.
</t>
  </si>
  <si>
    <t>yW7XxGFopLc=</t>
  </si>
  <si>
    <t>Patrimonio e Inventario</t>
  </si>
  <si>
    <t xml:space="preserve">• Elaborar, controlar y mantener actualizados los inventarios de los bienes muebles de las áreas que integran el Honorable Congreso del Estado.
• Llevar un control sistematizado de los bienes muebles de las áreas que integran el Honorable Congreso del Estado.
• Elaborar resguardos individuales por cada área que integra el Honorable Congreso del Estado.
• Recibir mobiliario inservible de las áreas que integran el Honorable Congreso del Estado y tramitar las respectivas bajas.
• Controlar las salidas de los bienes muebles de las áreas que integran el Honorable Congreso del Estado.
• Las demás que le impongan las Leyes, Reglamentos y otras disposiciones de observancia general, así como las derivadas de las órdenes y disposiciones emitida.
</t>
  </si>
  <si>
    <t>+i41JWIFiK4=</t>
  </si>
  <si>
    <t>Transparencia y Archivo</t>
  </si>
  <si>
    <t xml:space="preserve">• Proveer las herramientas necesarias para que toda persona pueda tener acceso a la información pública mediante procedimientos sencillos.
• Recibir, registrar y turnar la recepción de las solicitudes de acceso a la información presentadas  por escrito o vía correo electrónico por el público.
• Apoyar a los particulares en la elaboración de solicitudes, y en su caso, orientarlos sobre los sujetos obligados que pudieran tener la información que solicitan;
• Dar seguimiento puntual a las solicitudes de acceso a la información.
• Solicitar a las áreas administrativas del congreso la actualización periódica de la información que poseen, adquieran y transformen respecto; a lo que  se refiere el artículo 9 de la ley de transparencia y acceso a la información Pública para el estado de  Oaxaca.
• Capacitar de manera permanente, a los servidores públicos del poder legislativo para que desempeñen sus funciones en materia de  transparencia, acceso a la información y protección de datos personales;
• Elaboración de los informes diarios, semanales, mensuales y anuales de actividades en materia de transparencia y acceso a la información;
• Ser el responsables para los archivos de trámite, concentración, mismo que elaborara los instrumentos de control y consulta que permitan la correcta y adecuada organización, descripción, localización y conservación de los documentos;
• Establecer los lineamientos específicos en materia de organización de archivos  administrativos; y
• Las demás que le impongan las Leyes, Reglamentos y otras disposiciones de observancia general, así como las derivadas de las órdenes y disposiciones emitidas.
</t>
  </si>
  <si>
    <t>yuAsFMvRTa4=</t>
  </si>
  <si>
    <t>Asuntos Constitucionales y Contenciosos</t>
  </si>
  <si>
    <t xml:space="preserve">• Actuar en apoyo a derecho para el desahogo de las  funciones que tienen encomendadas.
• Iniciar ante las instancias Judiciales tanto locales como federales, las demandas en defensa de los derechos e intereses del Congreso del Estado.
• Proporcionar asistencia y asesoría a las  diversas  áreas  jurídicas del congreso del Estado.
• Revisar los documentos que son sometidos a firma del Presidente de la junta de coordinación política.
• Defender al Congreso del Estado en las controversias judiciales.
• Apoyar al Director de Asistencia Jurídica en las tareas de difusión de las iniciativas  de Ley que inicie el Congreso del Estado.
• Apoyar al Director de Asistencia Jurídica en las labores de actualización del Marco Jurídico del Estado de Oaxaca.
• Las demás que le impongan las Leyes, Reglamentos y otras disposiciones de observancia general, así como las derivadas de las órdenes y  disposiciones   emitidas.
</t>
  </si>
  <si>
    <t>Fd7d3IbBANs=</t>
  </si>
  <si>
    <t>Comisiones Permanentes</t>
  </si>
  <si>
    <t xml:space="preserve">• Dar seguimiento puntual en el control de los expedientes turnados a las comisiones permanentes y especiales. 
• Control y manejo de las divisiones territoriales del Estado de Oaxaca.
• Búsqueda de datos y elaboración de constancias de nomenclatura de las poblaciones del Estado de Oaxaca.
• Las demás que le impongan las Leyes, Reglamentos y otras disposiciones de observancia general, así como las derivadas de las órdenes y disposiciones emitidas.
</t>
  </si>
  <si>
    <t>NeP0+f/NiWI=</t>
  </si>
  <si>
    <t>Asesoria y Gestión</t>
  </si>
  <si>
    <t>• Asegurar el cauce correcto de todas las gestiones planteadas por las diferentes instancias del gobierno, municipios y demás entes públicos y privados.               • Las demás que le impongan la Leyes, Reglamentos y otras disposiciones de observancia general, así como las derivadas de las órdenes y disposiciones emitidas.</t>
  </si>
  <si>
    <t>rG5dQvNGKZE=</t>
  </si>
  <si>
    <t>Vinculación</t>
  </si>
  <si>
    <t>• Procurar la vinculación, por medio de convenios de colaboración, con el Congreso de la Unión, con la Legislaturas de otros Estados y con instituciones que puedan coadyuvar para la consecución de sus fines.                                                       • Establecer propuestas de vinculación social y estrategias mediante información oportuna relacionadas a cualquier conflicto en la entidad a través de la elaboración de escenarios y propuestas para la resolución de conflictos.                                            • Las demás que le impongan las Leyes, Reglamentos y otras disposiciones de observancia general, así como las derivadas de las órdenes y disposiciones emitidas.</t>
  </si>
  <si>
    <t>iiN5ir2OIRU=</t>
  </si>
  <si>
    <t>Tesorería</t>
  </si>
  <si>
    <t>Tesorero</t>
  </si>
  <si>
    <t>Art. 62</t>
  </si>
  <si>
    <t xml:space="preserve">I. La Tesorería recibirá de la Secretaría de Finanzas del Gobierno del Estado, previo acuerdo de la Comisión de Hacienda, el Presupuesto correspondiente para los gastos que origina el Congreso del Estado. La Auditoría Superior del Estado presentará su Presupuesto de Egresos, en términos de los artículos 73 y 79 de la Ley de Fiscalización Superior del Estado de Oaxaca.
II. El Tesorero hará los pagos de dietas, gastos y sueldos de los Ciudadanos Diputados, Funcionarios y Empleados del Congreso, los días designados para este efecto.
III. Tesorero descontará de las cantidades que debe entregar como dietas, a los Diputados y sueldos a los Funcionarios y empleados, la suma a que corresponda por los días que dejare de asistir sin causa justificada y la que prevenga la Ley.
</t>
  </si>
  <si>
    <t>lZBmcE40SmQ=</t>
  </si>
  <si>
    <t>Art. 44</t>
  </si>
  <si>
    <t xml:space="preserve">• Auxiliar al tesorero en la programación y desarrollo de las audiencias, entrevistas y reuniones de trabajo.
• Recibir, analizar, registrar y canalizar y dar seguimiento a la documentación oficial dirigida al tesorero y dar seguimiento de la misma.
• Acudir a reuniones internas desarrolladas en el palacio legislativo y/o cuando así lo indique el tesorero.
• Dar atención y seguimiento a los compromisos contraídos por el tesorero con diputados y fracciones parlamentarias.
• Revisar la documentación oficial que tenga que firmar el tesorero.
• Las demás que le impongan las Leyes, Reglamentos y demás  disposiciones de observancia General, así como las derivadas de las ordenes y disposiciones  emitidas.
</t>
  </si>
  <si>
    <t>6CiP1LXgpRw=</t>
  </si>
  <si>
    <t>Secretario Adjunto</t>
  </si>
  <si>
    <t xml:space="preserve">• Recibir, analizar, registrar y canalizar la documentación oficial dirigida al tesorero.  
• Ser el responsable de archivar y controlar la documentación Oficial dirigida altesorero.
• Informar al secretario particular de las diferentes audiencias solicitadas al tesorero.
• Realizar llamadas a las diferentes áreas del congreso del estado que así solicite eltesorero.
• Recordar al tesorero de las citas pendientes dentro y fuera del palacio legislativo. 
• Las demás que le impongan las Leyes, Reglamentos y demás disposiciones de observancia General, así como las derivadas de las ordenes y disposicionesemitidas.
</t>
  </si>
  <si>
    <t>APyZ0IycD9k=</t>
  </si>
  <si>
    <t>Director De Ingresos Y Contabilidad Gubernamenta</t>
  </si>
  <si>
    <t xml:space="preserve">• Integrar debidamente la documentación comprobatoria que refleje las operaciones financieras del Poder Legislativo.
• Establecer las políticas que se deben aplicar para el mejor aprovechamiento de los recursos financieros.
• Elaboración de estados financieros.
• Pago a entidades estatales y federales por concepto de impuestos, derechos y prestaciones laborales.
• Control de los recursos presupuestales del Poder Legislativo.
• Elaborar la contabilidad de este Honorable Congreso.
• Las demás que le impongan las Leyes, Reglamentos y otras disposiciones de observancia general, así como las derivadas de las órdenes y disposiciones emitidas.
</t>
  </si>
  <si>
    <t>yrUqi/fY81I=</t>
  </si>
  <si>
    <t>Directora de Plan y Normatividad Financiera</t>
  </si>
  <si>
    <t xml:space="preserve">• Administrar los recursos económicos y aplicar de manera eficiente los lineamientos normativos vigentes, así como diseñar y establecer los mecanismos de manera oportuna y transparente para el buen funcionamiento de cada una de las áreas del Congreso.
• Las demás que le impongan las Leyes, Reglamentos y otras disposiciones de observancia general, así como las derivadas de las órdenes y disposiciones emitidas.
</t>
  </si>
  <si>
    <t>uR++he619Y0=</t>
  </si>
  <si>
    <t>Director de Servicios Institucionales</t>
  </si>
  <si>
    <t>•Planificar, organizar, dirigir, coordinar y supervisar, que se ejerza el control financiero, administrativo, previo concurrente y posterior de la documentación e información recibida en el departamento.
• Las demás que le impongan las Leyes, Reglamentos y otras disposiciones de observancia general, así como las derivadas de las órdenes y disposiciones emitidas.</t>
  </si>
  <si>
    <t>7YppZZr5oLg=</t>
  </si>
  <si>
    <t>Director de Egresos y Control Presupuestal</t>
  </si>
  <si>
    <t>• Administrar los recursos presupuestales, técnicos y financieros, conforme a la normatividad establecida, con el fin de lograr acciones y metas del Honorable Congreso, así como diseñar y establecer los mecanismos que permitan aplicar correctamente los lineamientos establecidos para el logro de las acciones de la misma. 
• Vigilar la aplicación y control de los presupuestos de egresos autorizados por la Secretaría de Finanzas del Gobierno del Estado, así como tramitar las ampliaciones y traspasos que se consideren necesarias para el ejercicio presupuestal.                                            
• Supervisar los registros presupuestales de la documentación comprobatoria de las erogaciones generadas en las diferentes áreas que integran el Honorable Congreso del Estado, con la finalidad de mantener actualizada la información correspondiente al presupuesto autorizado, ministrado, por ministrar, comprometido y por ejercer y de esta forma estar en condiciones para la toma de decisiones.                                  
• Las demás que le impongan las Leyes, Reglamentos y otras disposiciones de observancia general, así como las derivadas de las órdenes y disposiciones emitidas.</t>
  </si>
  <si>
    <t>W24Zm/PxeGY=</t>
  </si>
  <si>
    <t>Egresos</t>
  </si>
  <si>
    <t xml:space="preserve">• Vigilar la correcta aplicación de los lineamientos, políticas y procedimientos para la administración de los recursos presupuestales vigentes.
• Coordinar con las distintas áreas que integran el Honorable Congreso en la integración y elaboración del programa operativo anual ante la Secretaría de Finanzas del Gobierno del Estado.  
• Vigilar la aplicación y control de los presupuestos de egresos autorizados por la Secretaría de Finanzas del Gobierno del Estado, así como tramitar las ampliaciones y traspasos que se consideren necesarias para el ejercicio presupuestal.
• Supervisar la integración y custodia de la documentación comprobatoria que refleje las operaciones financieras y administrativas del Honorable Congreso.
• Supervisar los registros presupuestales de la documentación comprobatoria de las erogaciones generadas en las diferentes áreas que integran el Congreso, con la finalidad de mantener actualizada la información correspondiente al presupuesto autorizado, ministrado, por ministrar, comprometido y por ejercer y de esta forma estar en condiciones para la toma de decisiones.
• Las demás que le impongan las Leyes, Reglamentos y otras disposiciones de observancia general, así como las derivadas de las órdenes y disposiciones emitidas.
</t>
  </si>
  <si>
    <t>MhzbrvaC89I=</t>
  </si>
  <si>
    <t>Control Presupuestal</t>
  </si>
  <si>
    <t xml:space="preserve">• Revisar que la documentación comprobatoria  de  los  recursos suministrados se apegue a lo establecido en las disposiciones legales aplicables a los programas, proyectos, objetivos y metas aprobados en el Presupuesto , que dichos gastos sean con cargo a las Partid as Presupuestales clasificadas en el Glosario de Partidas Presupuestales emitidas por la Secretaría de Finanzas.
• Realizar los trámites necesarios para el reintegro a la Secretaría de Finanzas, los recursos ministrados no cobrados por sueldos, renuncias, cambio de relación laboral, incremento en salario y por no presentarse a cobrar.
• Tramitar ante la Secretaría de Finanzas la CLC para el pago de proveedores, servicios, nómina y del traspaso de ampliación y reducción de recursos.
• Realizar los análisis necesarios para presentar ante la Secretaría de Finanzas las modificaciones presupuestales a la estructura programática del presupuesto autorizado en los meses de marzo, junio, septiembre y noviembre con la finalidad de dar cumplimiento a los objetivos planteados en la agenda del Presidente de la Junta de Coordinación Política.
• Remitir a la Secretaría de Finanzas del Estado el Ejercicio Presupuestal del mes anterior, dentro de los primeros cinco días de cada mes, para efectos de conciliar los saldos presupuestales del Poder Legislativo con los de dicha Secretaría, para en su caso realizar las actualizaciones correspondientes.
• Elaborar el anteproyecto del Presupuesto de Egresos correspondiente al Poder Legislativo con base en los principios de eficiencia, eficacia, efectividad y equidad de las diversas operaciones a realizarse  en el ejercicio siguiente para su presentación ante la Secretaría de Finanzas en el mes de junio.
• Presentar ante la Secretaría de Finanzas el avance y total de los objetivos, metas y acciones programadas de las diversas operaciones del Plan de Desarrollo para el Ejercicio Presupuestal Fiscal que corresponda.
• Las demás que le impongan las Leyes, Reglamentos y otras disposiciones de observancia general, así como las derivadas de las órdenes y disposiciones emitidas.
</t>
  </si>
  <si>
    <t>rI6WVlJyvWo=</t>
  </si>
  <si>
    <t>Normatividad y Evaluación Financiera</t>
  </si>
  <si>
    <t xml:space="preserve">• Llevar a cabo la recepción y revisión de documentos que se tramitan para pago, verificando que cumplan con los requisitos fiscales establecidos y que se apeguen a la normatividad de Presupuesto de Egresos vigente del Estado de Oaxaca.
• Integrar debidamente la documentación comprobatoria que refleje las operaciones financieras del Poder Legislativo.
• Establecer las políticas que se deben aplicar para el mejor  aprovechamiento de los recursos financieros
• Realizar la dispersión de los pagos al personal, vía electrónica al personal de base que labora en el poder legislativo.
• Las demás que le impongan las Leyes, Reglamentos y otras disposiciones de observancia general, así como las derivadas de las órdenes y disposiciones emitidas.
</t>
  </si>
  <si>
    <t>LiPhBWIHGfk=</t>
  </si>
  <si>
    <t>Planeación</t>
  </si>
  <si>
    <t>• Aplicar de manera eficiente, oportuna y transparente en manejo de los Recursos Financieros asignados al Poder Legislativo.  
• Las demás que le impongan las Leyes, Reglamentos y otras disposiciones de observancia general, así como las derivadas de las órdenes y disposiciones emitidas.</t>
  </si>
  <si>
    <t>/fVflCKyjjI=</t>
  </si>
  <si>
    <t>Registro y Contabilidad</t>
  </si>
  <si>
    <t xml:space="preserve">• Supervisar la captura de la información comprobatoria del gasto corriente en el Sistema de Control Presupuestal de las diferentes áreas del Poder Legislativo, al mes que corresponda, para la emisión de cédulas de comprobación de gastos de operación y de servicios personales de los recursos ministrados.
• Tramitar ante la Secretaría de Finanzas la información presupuestal a través de cédulas de comprobación del gasto impresa en original y copia grabada en disco magnético, que reflejen con claridad la aplicación y destino de los recursos autorizados y ministrados, en los plazos y condiciones establecidos en la Normatividad para el Ejercicio del Presupuesto de Egresos.
• Registrar los gastos efectivamente devengados y no pagados al cierre del ejercicio en el Sistema de Control Presupuestal con la finalidad de constituir pasivos y así presentar dicho reporte a la Secretaría de Finanzas dentro de los primeros quince días del mes de enero del año siguiente.
• Las demás que le impongan las Leyes, Reglamentos y otras disposiciones de observancia general, así como las derivadas de las órdenes y disposiciones emitidas.
</t>
  </si>
  <si>
    <t>E+0Zh1ZBgM8=</t>
  </si>
  <si>
    <t>Revisión y Codificación Contable</t>
  </si>
  <si>
    <t xml:space="preserve">• Coordinarse con las áreas de la Dirección de Recursos Humanos en la entrega de la incidencia del personal administrativo y mandos medios y superiores, con la finalidad de contar con la información necesaria para la emisión oportuna de las nóminas quincenales.
• Elaboración de nóminas de las diferentes modalidades del congreso del estado; Base, Contrato-contrato, Nombramiento-Confianza, contrato­confianza, Mandos Medios y Superiores y Diputados,
• Elaboración de nóminas complementarias de las diferentes prestaciones del personal administrativo y de confianza adscrito al poder legislativo.
• Integrar los descuentos, para el trámite respectivo por los conceptos de I.S.S.S., Fondo de pensiones, Cuota Obrera patronal I.M.S.S. cuota Sindical, préstamos quirografarios, préstamos directo, línea blanca, paquete de material, vale de despensa, y demás descuentos por convenio.
• Elaboración del listado para pago el pago de los honorarios asimilables a Salario.
• Las demás que le impongan las Leyes, Reglamentos y otras disposiciones de observancia general, así como las derivadas de las órdenes y disposiciones emitidas.
</t>
  </si>
  <si>
    <t>nMkqvmFS/7g=</t>
  </si>
  <si>
    <t>Servicios Institucionales</t>
  </si>
  <si>
    <t>•Cuadyuvar a la direccion en la planificacion, organizacion, coordinacion y supervision, que se ejerza el control financiero, administrativo, previo concurrente y posterior de la documentación e información recibida en el departamento.
• Las demás que le impongan las Leyes, Reglamentos y otras disposiciones de observancia general, así como las derivadas de las órdenes y disposiciones emitidas.</t>
  </si>
  <si>
    <t>Opl0SY+3K0Y=</t>
  </si>
  <si>
    <t>Funcionario</t>
  </si>
  <si>
    <t>Servidor público de base</t>
  </si>
  <si>
    <t>Empleado</t>
  </si>
  <si>
    <t>Miembro del Sujeto Obligado</t>
  </si>
  <si>
    <t>Miembro del poder judicial</t>
  </si>
  <si>
    <t>Miembro de órgano autónomo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</si>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</sst>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xf numFmtId="14" fontId="3"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congresooaxaca.gob.mx/transparencia/fracciones/ARTICULO70/ART70F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tabSelected="1" topLeftCell="N2" workbookViewId="0">
      <selection activeCell="L8" sqref="L8"/>
    </sheetView>
  </sheetViews>
  <sheetFormatPr baseColWidth="10" defaultColWidth="9.140625" defaultRowHeight="15" x14ac:dyDescent="0.25"/>
  <cols>
    <col min="1" max="1" width="15.7109375" bestFit="1" customWidth="1"/>
    <col min="2" max="2" width="25.85546875" bestFit="1" customWidth="1"/>
    <col min="3" max="3" width="22.7109375" bestFit="1" customWidth="1"/>
    <col min="4" max="4" width="51" bestFit="1" customWidth="1"/>
    <col min="5" max="5" width="21" bestFit="1" customWidth="1"/>
    <col min="6" max="6" width="31.140625" bestFit="1" customWidth="1"/>
    <col min="7" max="7" width="25.85546875" bestFit="1" customWidth="1"/>
    <col min="8" max="8" width="101.140625" bestFit="1" customWidth="1"/>
    <col min="9" max="9" width="26.5703125" bestFit="1" customWidth="1"/>
    <col min="10" max="10" width="255" bestFit="1" customWidth="1"/>
    <col min="11" max="11" width="18.28515625" bestFit="1" customWidth="1"/>
    <col min="12" max="12" width="25.7109375" bestFit="1" customWidth="1"/>
    <col min="13" max="13" width="75.28515625" bestFit="1" customWidth="1"/>
    <col min="14" max="14" width="42.28515625" bestFit="1" customWidth="1"/>
    <col min="15" max="15" width="17.5703125" bestFit="1" customWidth="1"/>
    <col min="16" max="16" width="30.5703125" bestFit="1" customWidth="1"/>
    <col min="17" max="17" width="8"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6</v>
      </c>
      <c r="D4" t="s">
        <v>7</v>
      </c>
      <c r="E4" t="s">
        <v>7</v>
      </c>
      <c r="F4" t="s">
        <v>8</v>
      </c>
      <c r="G4" t="s">
        <v>7</v>
      </c>
      <c r="H4" t="s">
        <v>6</v>
      </c>
      <c r="I4" t="s">
        <v>7</v>
      </c>
      <c r="J4" t="s">
        <v>6</v>
      </c>
      <c r="K4" t="s">
        <v>9</v>
      </c>
      <c r="L4" t="s">
        <v>6</v>
      </c>
      <c r="M4" t="s">
        <v>9</v>
      </c>
      <c r="N4" t="s">
        <v>7</v>
      </c>
      <c r="O4" t="s">
        <v>10</v>
      </c>
      <c r="P4" t="s">
        <v>7</v>
      </c>
      <c r="Q4" t="s">
        <v>11</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25">
      <c r="A8" s="2" t="s">
        <v>51</v>
      </c>
      <c r="B8" s="2" t="s">
        <v>52</v>
      </c>
      <c r="C8" s="2" t="s">
        <v>53</v>
      </c>
      <c r="D8" s="2" t="s">
        <v>54</v>
      </c>
      <c r="E8" s="2" t="s">
        <v>55</v>
      </c>
      <c r="F8" s="2" t="s">
        <v>56</v>
      </c>
      <c r="G8" s="2" t="s">
        <v>52</v>
      </c>
      <c r="H8" s="2" t="s">
        <v>57</v>
      </c>
      <c r="I8" s="2" t="s">
        <v>58</v>
      </c>
      <c r="J8" s="2" t="s">
        <v>59</v>
      </c>
      <c r="K8" s="2" t="s">
        <v>59</v>
      </c>
      <c r="L8" s="2" t="s">
        <v>60</v>
      </c>
      <c r="M8" s="2" t="s">
        <v>61</v>
      </c>
      <c r="N8" s="2" t="s">
        <v>55</v>
      </c>
      <c r="O8" s="7">
        <v>43101</v>
      </c>
      <c r="P8" s="2" t="s">
        <v>62</v>
      </c>
      <c r="Q8" s="2" t="s">
        <v>63</v>
      </c>
      <c r="R8" s="2" t="s">
        <v>64</v>
      </c>
      <c r="S8" s="2" t="s">
        <v>59</v>
      </c>
    </row>
    <row r="9" spans="1:19" ht="45" customHeight="1" x14ac:dyDescent="0.25">
      <c r="A9" s="2" t="s">
        <v>65</v>
      </c>
      <c r="B9" s="2" t="s">
        <v>52</v>
      </c>
      <c r="C9" s="2" t="s">
        <v>66</v>
      </c>
      <c r="D9" s="2" t="s">
        <v>67</v>
      </c>
      <c r="E9" s="2" t="s">
        <v>68</v>
      </c>
      <c r="F9" s="2" t="s">
        <v>60</v>
      </c>
      <c r="G9" s="2" t="s">
        <v>52</v>
      </c>
      <c r="H9" s="2" t="s">
        <v>69</v>
      </c>
      <c r="I9" s="2" t="s">
        <v>70</v>
      </c>
      <c r="J9" s="2" t="s">
        <v>71</v>
      </c>
      <c r="K9" s="2" t="s">
        <v>59</v>
      </c>
      <c r="L9" s="2" t="s">
        <v>72</v>
      </c>
      <c r="M9" s="2" t="s">
        <v>61</v>
      </c>
      <c r="N9" s="2" t="s">
        <v>55</v>
      </c>
      <c r="O9" s="7">
        <v>43101</v>
      </c>
      <c r="P9" s="2" t="s">
        <v>62</v>
      </c>
      <c r="Q9" s="2" t="s">
        <v>63</v>
      </c>
      <c r="R9" s="2" t="s">
        <v>64</v>
      </c>
      <c r="S9" s="2" t="s">
        <v>59</v>
      </c>
    </row>
    <row r="10" spans="1:19" ht="45" customHeight="1" x14ac:dyDescent="0.25">
      <c r="A10" s="2" t="s">
        <v>73</v>
      </c>
      <c r="B10" s="2" t="s">
        <v>52</v>
      </c>
      <c r="C10" s="2" t="s">
        <v>74</v>
      </c>
      <c r="D10" s="2" t="s">
        <v>75</v>
      </c>
      <c r="E10" s="2" t="s">
        <v>76</v>
      </c>
      <c r="F10" s="2" t="s">
        <v>60</v>
      </c>
      <c r="G10" s="2" t="s">
        <v>52</v>
      </c>
      <c r="H10" s="2" t="s">
        <v>69</v>
      </c>
      <c r="I10" s="2" t="s">
        <v>70</v>
      </c>
      <c r="J10" s="2" t="s">
        <v>59</v>
      </c>
      <c r="K10" s="2" t="s">
        <v>59</v>
      </c>
      <c r="L10" s="2" t="s">
        <v>72</v>
      </c>
      <c r="M10" s="6" t="s">
        <v>61</v>
      </c>
      <c r="N10" s="2" t="s">
        <v>55</v>
      </c>
      <c r="O10" s="7">
        <v>43101</v>
      </c>
      <c r="P10" s="2" t="s">
        <v>62</v>
      </c>
      <c r="Q10" s="2" t="s">
        <v>63</v>
      </c>
      <c r="R10" s="2" t="s">
        <v>64</v>
      </c>
      <c r="S10" s="2" t="s">
        <v>59</v>
      </c>
    </row>
    <row r="11" spans="1:19" ht="45" customHeight="1" x14ac:dyDescent="0.25">
      <c r="A11" s="2" t="s">
        <v>77</v>
      </c>
      <c r="B11" s="2" t="s">
        <v>52</v>
      </c>
      <c r="C11" s="2" t="s">
        <v>74</v>
      </c>
      <c r="D11" s="2" t="s">
        <v>78</v>
      </c>
      <c r="E11" s="2" t="s">
        <v>76</v>
      </c>
      <c r="F11" s="2" t="s">
        <v>60</v>
      </c>
      <c r="G11" s="2" t="s">
        <v>52</v>
      </c>
      <c r="H11" s="2" t="s">
        <v>69</v>
      </c>
      <c r="I11" s="2" t="s">
        <v>70</v>
      </c>
      <c r="J11" s="2" t="s">
        <v>79</v>
      </c>
      <c r="K11" s="2" t="s">
        <v>59</v>
      </c>
      <c r="L11" s="2" t="s">
        <v>72</v>
      </c>
      <c r="M11" s="2" t="s">
        <v>61</v>
      </c>
      <c r="N11" s="2" t="s">
        <v>55</v>
      </c>
      <c r="O11" s="7">
        <v>43101</v>
      </c>
      <c r="P11" s="2" t="s">
        <v>62</v>
      </c>
      <c r="Q11" s="2" t="s">
        <v>63</v>
      </c>
      <c r="R11" s="2" t="s">
        <v>64</v>
      </c>
      <c r="S11" s="2" t="s">
        <v>59</v>
      </c>
    </row>
    <row r="12" spans="1:19" ht="45" customHeight="1" x14ac:dyDescent="0.25">
      <c r="A12" s="2" t="s">
        <v>80</v>
      </c>
      <c r="B12" s="2" t="s">
        <v>52</v>
      </c>
      <c r="C12" s="2" t="s">
        <v>66</v>
      </c>
      <c r="D12" s="2" t="s">
        <v>81</v>
      </c>
      <c r="E12" s="2" t="s">
        <v>68</v>
      </c>
      <c r="F12" s="2" t="s">
        <v>60</v>
      </c>
      <c r="G12" s="2" t="s">
        <v>52</v>
      </c>
      <c r="H12" s="2" t="s">
        <v>69</v>
      </c>
      <c r="I12" s="2" t="s">
        <v>70</v>
      </c>
      <c r="J12" s="2" t="s">
        <v>82</v>
      </c>
      <c r="K12" s="2" t="s">
        <v>59</v>
      </c>
      <c r="L12" s="2" t="s">
        <v>72</v>
      </c>
      <c r="M12" s="2" t="s">
        <v>61</v>
      </c>
      <c r="N12" s="2" t="s">
        <v>55</v>
      </c>
      <c r="O12" s="7">
        <v>43101</v>
      </c>
      <c r="P12" s="2" t="s">
        <v>62</v>
      </c>
      <c r="Q12" s="2" t="s">
        <v>63</v>
      </c>
      <c r="R12" s="2" t="s">
        <v>64</v>
      </c>
      <c r="S12" s="2" t="s">
        <v>59</v>
      </c>
    </row>
    <row r="13" spans="1:19" ht="45" customHeight="1" x14ac:dyDescent="0.25">
      <c r="A13" s="2" t="s">
        <v>83</v>
      </c>
      <c r="B13" s="2" t="s">
        <v>52</v>
      </c>
      <c r="C13" s="2" t="s">
        <v>66</v>
      </c>
      <c r="D13" s="2" t="s">
        <v>84</v>
      </c>
      <c r="E13" s="2" t="s">
        <v>68</v>
      </c>
      <c r="F13" s="2" t="s">
        <v>60</v>
      </c>
      <c r="G13" s="2" t="s">
        <v>52</v>
      </c>
      <c r="H13" s="2" t="s">
        <v>69</v>
      </c>
      <c r="I13" s="2" t="s">
        <v>85</v>
      </c>
      <c r="J13" s="2" t="s">
        <v>86</v>
      </c>
      <c r="K13" s="2" t="s">
        <v>59</v>
      </c>
      <c r="L13" s="2" t="s">
        <v>72</v>
      </c>
      <c r="M13" s="2" t="s">
        <v>61</v>
      </c>
      <c r="N13" s="2" t="s">
        <v>55</v>
      </c>
      <c r="O13" s="7">
        <v>43101</v>
      </c>
      <c r="P13" s="2" t="s">
        <v>62</v>
      </c>
      <c r="Q13" s="2" t="s">
        <v>63</v>
      </c>
      <c r="R13" s="2" t="s">
        <v>64</v>
      </c>
      <c r="S13" s="2" t="s">
        <v>59</v>
      </c>
    </row>
    <row r="14" spans="1:19" ht="45" customHeight="1" x14ac:dyDescent="0.25">
      <c r="A14" s="2" t="s">
        <v>87</v>
      </c>
      <c r="B14" s="2" t="s">
        <v>52</v>
      </c>
      <c r="C14" s="2" t="s">
        <v>66</v>
      </c>
      <c r="D14" s="2" t="s">
        <v>88</v>
      </c>
      <c r="E14" s="2" t="s">
        <v>68</v>
      </c>
      <c r="F14" s="2" t="s">
        <v>60</v>
      </c>
      <c r="G14" s="2" t="s">
        <v>52</v>
      </c>
      <c r="H14" s="2" t="s">
        <v>69</v>
      </c>
      <c r="I14" s="2" t="s">
        <v>85</v>
      </c>
      <c r="J14" s="2" t="s">
        <v>89</v>
      </c>
      <c r="K14" s="2" t="s">
        <v>59</v>
      </c>
      <c r="L14" s="2" t="s">
        <v>72</v>
      </c>
      <c r="M14" s="2" t="s">
        <v>61</v>
      </c>
      <c r="N14" s="2" t="s">
        <v>55</v>
      </c>
      <c r="O14" s="7">
        <v>43101</v>
      </c>
      <c r="P14" s="2" t="s">
        <v>62</v>
      </c>
      <c r="Q14" s="2" t="s">
        <v>63</v>
      </c>
      <c r="R14" s="2" t="s">
        <v>64</v>
      </c>
      <c r="S14" s="2" t="s">
        <v>59</v>
      </c>
    </row>
    <row r="15" spans="1:19" ht="45" customHeight="1" x14ac:dyDescent="0.25">
      <c r="A15" s="2" t="s">
        <v>90</v>
      </c>
      <c r="B15" s="2" t="s">
        <v>52</v>
      </c>
      <c r="C15" s="2" t="s">
        <v>66</v>
      </c>
      <c r="D15" s="2" t="s">
        <v>91</v>
      </c>
      <c r="E15" s="2" t="s">
        <v>68</v>
      </c>
      <c r="F15" s="2" t="s">
        <v>60</v>
      </c>
      <c r="G15" s="2" t="s">
        <v>52</v>
      </c>
      <c r="H15" s="2" t="s">
        <v>69</v>
      </c>
      <c r="I15" s="2" t="s">
        <v>85</v>
      </c>
      <c r="J15" s="2" t="s">
        <v>92</v>
      </c>
      <c r="K15" s="2" t="s">
        <v>59</v>
      </c>
      <c r="L15" s="2" t="s">
        <v>72</v>
      </c>
      <c r="M15" s="2" t="s">
        <v>61</v>
      </c>
      <c r="N15" s="2" t="s">
        <v>55</v>
      </c>
      <c r="O15" s="7">
        <v>43101</v>
      </c>
      <c r="P15" s="2" t="s">
        <v>62</v>
      </c>
      <c r="Q15" s="2" t="s">
        <v>63</v>
      </c>
      <c r="R15" s="2" t="s">
        <v>64</v>
      </c>
      <c r="S15" s="2" t="s">
        <v>59</v>
      </c>
    </row>
    <row r="16" spans="1:19" ht="45" customHeight="1" x14ac:dyDescent="0.25">
      <c r="A16" s="2" t="s">
        <v>93</v>
      </c>
      <c r="B16" s="2" t="s">
        <v>52</v>
      </c>
      <c r="C16" s="2" t="s">
        <v>66</v>
      </c>
      <c r="D16" s="2" t="s">
        <v>94</v>
      </c>
      <c r="E16" s="2" t="s">
        <v>68</v>
      </c>
      <c r="F16" s="2" t="s">
        <v>60</v>
      </c>
      <c r="G16" s="2" t="s">
        <v>52</v>
      </c>
      <c r="H16" s="2" t="s">
        <v>69</v>
      </c>
      <c r="I16" s="2" t="s">
        <v>85</v>
      </c>
      <c r="J16" s="2" t="s">
        <v>95</v>
      </c>
      <c r="K16" s="2" t="s">
        <v>59</v>
      </c>
      <c r="L16" s="2" t="s">
        <v>72</v>
      </c>
      <c r="M16" s="2" t="s">
        <v>61</v>
      </c>
      <c r="N16" s="2" t="s">
        <v>55</v>
      </c>
      <c r="O16" s="7">
        <v>43101</v>
      </c>
      <c r="P16" s="2" t="s">
        <v>62</v>
      </c>
      <c r="Q16" s="2" t="s">
        <v>63</v>
      </c>
      <c r="R16" s="2" t="s">
        <v>64</v>
      </c>
      <c r="S16" s="2" t="s">
        <v>59</v>
      </c>
    </row>
    <row r="17" spans="1:19" ht="45" customHeight="1" x14ac:dyDescent="0.25">
      <c r="A17" s="2" t="s">
        <v>96</v>
      </c>
      <c r="B17" s="2" t="s">
        <v>52</v>
      </c>
      <c r="C17" s="2" t="s">
        <v>66</v>
      </c>
      <c r="D17" s="2" t="s">
        <v>97</v>
      </c>
      <c r="E17" s="2" t="s">
        <v>68</v>
      </c>
      <c r="F17" s="2" t="s">
        <v>60</v>
      </c>
      <c r="G17" s="2" t="s">
        <v>52</v>
      </c>
      <c r="H17" s="2" t="s">
        <v>69</v>
      </c>
      <c r="I17" s="2" t="s">
        <v>85</v>
      </c>
      <c r="J17" s="2" t="s">
        <v>98</v>
      </c>
      <c r="K17" s="2" t="s">
        <v>59</v>
      </c>
      <c r="L17" s="2" t="s">
        <v>72</v>
      </c>
      <c r="M17" s="2" t="s">
        <v>61</v>
      </c>
      <c r="N17" s="2" t="s">
        <v>55</v>
      </c>
      <c r="O17" s="7">
        <v>43101</v>
      </c>
      <c r="P17" s="2" t="s">
        <v>62</v>
      </c>
      <c r="Q17" s="2" t="s">
        <v>63</v>
      </c>
      <c r="R17" s="2" t="s">
        <v>64</v>
      </c>
      <c r="S17" s="2" t="s">
        <v>59</v>
      </c>
    </row>
    <row r="18" spans="1:19" ht="45" customHeight="1" x14ac:dyDescent="0.25">
      <c r="A18" s="2" t="s">
        <v>99</v>
      </c>
      <c r="B18" s="2" t="s">
        <v>52</v>
      </c>
      <c r="C18" s="2" t="s">
        <v>66</v>
      </c>
      <c r="D18" s="2" t="s">
        <v>100</v>
      </c>
      <c r="E18" s="2" t="s">
        <v>68</v>
      </c>
      <c r="F18" s="2" t="s">
        <v>60</v>
      </c>
      <c r="G18" s="2" t="s">
        <v>52</v>
      </c>
      <c r="H18" s="2" t="s">
        <v>69</v>
      </c>
      <c r="I18" s="2" t="s">
        <v>85</v>
      </c>
      <c r="J18" s="2" t="s">
        <v>101</v>
      </c>
      <c r="K18" s="2" t="s">
        <v>59</v>
      </c>
      <c r="L18" s="2" t="s">
        <v>72</v>
      </c>
      <c r="M18" s="2" t="s">
        <v>61</v>
      </c>
      <c r="N18" s="2" t="s">
        <v>55</v>
      </c>
      <c r="O18" s="7">
        <v>43101</v>
      </c>
      <c r="P18" s="2" t="s">
        <v>62</v>
      </c>
      <c r="Q18" s="2" t="s">
        <v>63</v>
      </c>
      <c r="R18" s="2" t="s">
        <v>64</v>
      </c>
      <c r="S18" s="2" t="s">
        <v>59</v>
      </c>
    </row>
    <row r="19" spans="1:19" ht="45" customHeight="1" x14ac:dyDescent="0.25">
      <c r="A19" s="2" t="s">
        <v>102</v>
      </c>
      <c r="B19" s="2" t="s">
        <v>52</v>
      </c>
      <c r="C19" s="2" t="s">
        <v>66</v>
      </c>
      <c r="D19" s="2" t="s">
        <v>103</v>
      </c>
      <c r="E19" s="2" t="s">
        <v>55</v>
      </c>
      <c r="F19" s="2" t="s">
        <v>60</v>
      </c>
      <c r="G19" s="2" t="s">
        <v>52</v>
      </c>
      <c r="H19" s="2" t="s">
        <v>69</v>
      </c>
      <c r="I19" s="2" t="s">
        <v>85</v>
      </c>
      <c r="J19" s="2" t="s">
        <v>104</v>
      </c>
      <c r="K19" s="2" t="s">
        <v>59</v>
      </c>
      <c r="L19" s="2" t="s">
        <v>72</v>
      </c>
      <c r="M19" s="2" t="s">
        <v>61</v>
      </c>
      <c r="N19" s="2" t="s">
        <v>55</v>
      </c>
      <c r="O19" s="7">
        <v>43101</v>
      </c>
      <c r="P19" s="2" t="s">
        <v>62</v>
      </c>
      <c r="Q19" s="2" t="s">
        <v>63</v>
      </c>
      <c r="R19" s="2" t="s">
        <v>64</v>
      </c>
      <c r="S19" s="2" t="s">
        <v>59</v>
      </c>
    </row>
    <row r="20" spans="1:19" ht="45" customHeight="1" x14ac:dyDescent="0.25">
      <c r="A20" s="2" t="s">
        <v>105</v>
      </c>
      <c r="B20" s="2" t="s">
        <v>52</v>
      </c>
      <c r="C20" s="2" t="s">
        <v>106</v>
      </c>
      <c r="D20" s="2" t="s">
        <v>107</v>
      </c>
      <c r="E20" s="2" t="s">
        <v>108</v>
      </c>
      <c r="F20" s="2" t="s">
        <v>60</v>
      </c>
      <c r="G20" s="2" t="s">
        <v>52</v>
      </c>
      <c r="H20" s="2" t="s">
        <v>69</v>
      </c>
      <c r="I20" s="2" t="s">
        <v>85</v>
      </c>
      <c r="J20" s="2" t="s">
        <v>109</v>
      </c>
      <c r="K20" s="2" t="s">
        <v>59</v>
      </c>
      <c r="L20" s="2" t="s">
        <v>72</v>
      </c>
      <c r="M20" s="2" t="s">
        <v>61</v>
      </c>
      <c r="N20" s="2" t="s">
        <v>55</v>
      </c>
      <c r="O20" s="7">
        <v>43101</v>
      </c>
      <c r="P20" s="2" t="s">
        <v>62</v>
      </c>
      <c r="Q20" s="2" t="s">
        <v>63</v>
      </c>
      <c r="R20" s="2" t="s">
        <v>64</v>
      </c>
      <c r="S20" s="2" t="s">
        <v>59</v>
      </c>
    </row>
    <row r="21" spans="1:19" ht="45" customHeight="1" x14ac:dyDescent="0.25">
      <c r="A21" s="2" t="s">
        <v>110</v>
      </c>
      <c r="B21" s="2" t="s">
        <v>52</v>
      </c>
      <c r="C21" s="2" t="s">
        <v>106</v>
      </c>
      <c r="D21" s="2" t="s">
        <v>107</v>
      </c>
      <c r="E21" s="2" t="s">
        <v>108</v>
      </c>
      <c r="F21" s="2" t="s">
        <v>60</v>
      </c>
      <c r="G21" s="2" t="s">
        <v>52</v>
      </c>
      <c r="H21" s="2" t="s">
        <v>69</v>
      </c>
      <c r="I21" s="2" t="s">
        <v>85</v>
      </c>
      <c r="J21" s="2" t="s">
        <v>109</v>
      </c>
      <c r="K21" s="2" t="s">
        <v>59</v>
      </c>
      <c r="L21" s="2" t="s">
        <v>72</v>
      </c>
      <c r="M21" s="2" t="s">
        <v>61</v>
      </c>
      <c r="N21" s="2" t="s">
        <v>55</v>
      </c>
      <c r="O21" s="7">
        <v>43101</v>
      </c>
      <c r="P21" s="2" t="s">
        <v>62</v>
      </c>
      <c r="Q21" s="2" t="s">
        <v>63</v>
      </c>
      <c r="R21" s="2" t="s">
        <v>64</v>
      </c>
      <c r="S21" s="2" t="s">
        <v>59</v>
      </c>
    </row>
    <row r="22" spans="1:19" ht="45" customHeight="1" x14ac:dyDescent="0.25">
      <c r="A22" s="2" t="s">
        <v>111</v>
      </c>
      <c r="B22" s="2" t="s">
        <v>52</v>
      </c>
      <c r="C22" s="2" t="s">
        <v>106</v>
      </c>
      <c r="D22" s="2" t="s">
        <v>112</v>
      </c>
      <c r="E22" s="2" t="s">
        <v>108</v>
      </c>
      <c r="F22" s="2" t="s">
        <v>60</v>
      </c>
      <c r="G22" s="2" t="s">
        <v>52</v>
      </c>
      <c r="H22" s="2" t="s">
        <v>69</v>
      </c>
      <c r="I22" s="2" t="s">
        <v>85</v>
      </c>
      <c r="J22" s="2" t="s">
        <v>113</v>
      </c>
      <c r="K22" s="2" t="s">
        <v>59</v>
      </c>
      <c r="L22" s="2" t="s">
        <v>72</v>
      </c>
      <c r="M22" s="2" t="s">
        <v>61</v>
      </c>
      <c r="N22" s="2" t="s">
        <v>55</v>
      </c>
      <c r="O22" s="7">
        <v>43101</v>
      </c>
      <c r="P22" s="2" t="s">
        <v>62</v>
      </c>
      <c r="Q22" s="2" t="s">
        <v>63</v>
      </c>
      <c r="R22" s="2" t="s">
        <v>64</v>
      </c>
      <c r="S22" s="2" t="s">
        <v>59</v>
      </c>
    </row>
    <row r="23" spans="1:19" ht="45" customHeight="1" x14ac:dyDescent="0.25">
      <c r="A23" s="2" t="s">
        <v>114</v>
      </c>
      <c r="B23" s="2" t="s">
        <v>52</v>
      </c>
      <c r="C23" s="2" t="s">
        <v>106</v>
      </c>
      <c r="D23" s="2" t="s">
        <v>115</v>
      </c>
      <c r="E23" s="2" t="s">
        <v>108</v>
      </c>
      <c r="F23" s="2" t="s">
        <v>60</v>
      </c>
      <c r="G23" s="2" t="s">
        <v>52</v>
      </c>
      <c r="H23" s="2" t="s">
        <v>69</v>
      </c>
      <c r="I23" s="2" t="s">
        <v>85</v>
      </c>
      <c r="J23" s="2" t="s">
        <v>116</v>
      </c>
      <c r="K23" s="2" t="s">
        <v>59</v>
      </c>
      <c r="L23" s="2" t="s">
        <v>72</v>
      </c>
      <c r="M23" s="2" t="s">
        <v>61</v>
      </c>
      <c r="N23" s="2" t="s">
        <v>55</v>
      </c>
      <c r="O23" s="7">
        <v>43101</v>
      </c>
      <c r="P23" s="2" t="s">
        <v>62</v>
      </c>
      <c r="Q23" s="2" t="s">
        <v>63</v>
      </c>
      <c r="R23" s="2" t="s">
        <v>64</v>
      </c>
      <c r="S23" s="2" t="s">
        <v>59</v>
      </c>
    </row>
    <row r="24" spans="1:19" ht="45" customHeight="1" x14ac:dyDescent="0.25">
      <c r="A24" s="2" t="s">
        <v>117</v>
      </c>
      <c r="B24" s="2" t="s">
        <v>52</v>
      </c>
      <c r="C24" s="2" t="s">
        <v>106</v>
      </c>
      <c r="D24" s="2" t="s">
        <v>118</v>
      </c>
      <c r="E24" s="2" t="s">
        <v>108</v>
      </c>
      <c r="F24" s="2" t="s">
        <v>60</v>
      </c>
      <c r="G24" s="2" t="s">
        <v>52</v>
      </c>
      <c r="H24" s="2" t="s">
        <v>69</v>
      </c>
      <c r="I24" s="2" t="s">
        <v>85</v>
      </c>
      <c r="J24" s="2" t="s">
        <v>119</v>
      </c>
      <c r="K24" s="2" t="s">
        <v>59</v>
      </c>
      <c r="L24" s="2" t="s">
        <v>72</v>
      </c>
      <c r="M24" s="2" t="s">
        <v>61</v>
      </c>
      <c r="N24" s="2" t="s">
        <v>55</v>
      </c>
      <c r="O24" s="7">
        <v>43101</v>
      </c>
      <c r="P24" s="2" t="s">
        <v>62</v>
      </c>
      <c r="Q24" s="2" t="s">
        <v>63</v>
      </c>
      <c r="R24" s="2" t="s">
        <v>64</v>
      </c>
      <c r="S24" s="2" t="s">
        <v>59</v>
      </c>
    </row>
    <row r="25" spans="1:19" ht="45" customHeight="1" x14ac:dyDescent="0.25">
      <c r="A25" s="2" t="s">
        <v>120</v>
      </c>
      <c r="B25" s="2" t="s">
        <v>52</v>
      </c>
      <c r="C25" s="2" t="s">
        <v>106</v>
      </c>
      <c r="D25" s="2" t="s">
        <v>121</v>
      </c>
      <c r="E25" s="2" t="s">
        <v>108</v>
      </c>
      <c r="F25" s="2" t="s">
        <v>60</v>
      </c>
      <c r="G25" s="2" t="s">
        <v>52</v>
      </c>
      <c r="H25" s="2" t="s">
        <v>69</v>
      </c>
      <c r="I25" s="2" t="s">
        <v>85</v>
      </c>
      <c r="J25" s="2" t="s">
        <v>122</v>
      </c>
      <c r="K25" s="2" t="s">
        <v>59</v>
      </c>
      <c r="L25" s="2" t="s">
        <v>72</v>
      </c>
      <c r="M25" s="2" t="s">
        <v>61</v>
      </c>
      <c r="N25" s="2" t="s">
        <v>55</v>
      </c>
      <c r="O25" s="7">
        <v>43101</v>
      </c>
      <c r="P25" s="2" t="s">
        <v>62</v>
      </c>
      <c r="Q25" s="2" t="s">
        <v>63</v>
      </c>
      <c r="R25" s="2" t="s">
        <v>64</v>
      </c>
      <c r="S25" s="2" t="s">
        <v>59</v>
      </c>
    </row>
    <row r="26" spans="1:19" ht="45" customHeight="1" x14ac:dyDescent="0.25">
      <c r="A26" s="2" t="s">
        <v>123</v>
      </c>
      <c r="B26" s="2" t="s">
        <v>52</v>
      </c>
      <c r="C26" s="2" t="s">
        <v>106</v>
      </c>
      <c r="D26" s="2" t="s">
        <v>124</v>
      </c>
      <c r="E26" s="2" t="s">
        <v>108</v>
      </c>
      <c r="F26" s="2" t="s">
        <v>60</v>
      </c>
      <c r="G26" s="2" t="s">
        <v>52</v>
      </c>
      <c r="H26" s="2" t="s">
        <v>69</v>
      </c>
      <c r="I26" s="2" t="s">
        <v>85</v>
      </c>
      <c r="J26" s="2" t="s">
        <v>125</v>
      </c>
      <c r="K26" s="2" t="s">
        <v>59</v>
      </c>
      <c r="L26" s="2" t="s">
        <v>72</v>
      </c>
      <c r="M26" s="2" t="s">
        <v>61</v>
      </c>
      <c r="N26" s="2" t="s">
        <v>55</v>
      </c>
      <c r="O26" s="7">
        <v>43101</v>
      </c>
      <c r="P26" s="2" t="s">
        <v>62</v>
      </c>
      <c r="Q26" s="2" t="s">
        <v>63</v>
      </c>
      <c r="R26" s="2" t="s">
        <v>64</v>
      </c>
      <c r="S26" s="2" t="s">
        <v>59</v>
      </c>
    </row>
    <row r="27" spans="1:19" ht="45" customHeight="1" x14ac:dyDescent="0.25">
      <c r="A27" s="2" t="s">
        <v>126</v>
      </c>
      <c r="B27" s="2" t="s">
        <v>52</v>
      </c>
      <c r="C27" s="2" t="s">
        <v>106</v>
      </c>
      <c r="D27" s="2" t="s">
        <v>127</v>
      </c>
      <c r="E27" s="2" t="s">
        <v>108</v>
      </c>
      <c r="F27" s="2" t="s">
        <v>60</v>
      </c>
      <c r="G27" s="2" t="s">
        <v>52</v>
      </c>
      <c r="H27" s="2" t="s">
        <v>69</v>
      </c>
      <c r="I27" s="2" t="s">
        <v>85</v>
      </c>
      <c r="J27" s="2" t="s">
        <v>128</v>
      </c>
      <c r="K27" s="2" t="s">
        <v>59</v>
      </c>
      <c r="L27" s="2" t="s">
        <v>72</v>
      </c>
      <c r="M27" s="2" t="s">
        <v>61</v>
      </c>
      <c r="N27" s="2" t="s">
        <v>55</v>
      </c>
      <c r="O27" s="7">
        <v>43101</v>
      </c>
      <c r="P27" s="2" t="s">
        <v>62</v>
      </c>
      <c r="Q27" s="2" t="s">
        <v>63</v>
      </c>
      <c r="R27" s="2" t="s">
        <v>64</v>
      </c>
      <c r="S27" s="2" t="s">
        <v>59</v>
      </c>
    </row>
    <row r="28" spans="1:19" ht="45" customHeight="1" x14ac:dyDescent="0.25">
      <c r="A28" s="2" t="s">
        <v>129</v>
      </c>
      <c r="B28" s="2" t="s">
        <v>52</v>
      </c>
      <c r="C28" s="2" t="s">
        <v>106</v>
      </c>
      <c r="D28" s="2" t="s">
        <v>130</v>
      </c>
      <c r="E28" s="2" t="s">
        <v>108</v>
      </c>
      <c r="F28" s="2" t="s">
        <v>60</v>
      </c>
      <c r="G28" s="2" t="s">
        <v>52</v>
      </c>
      <c r="H28" s="2" t="s">
        <v>69</v>
      </c>
      <c r="I28" s="2" t="s">
        <v>85</v>
      </c>
      <c r="J28" s="2" t="s">
        <v>131</v>
      </c>
      <c r="K28" s="2" t="s">
        <v>59</v>
      </c>
      <c r="L28" s="2" t="s">
        <v>72</v>
      </c>
      <c r="M28" s="2" t="s">
        <v>61</v>
      </c>
      <c r="N28" s="2" t="s">
        <v>55</v>
      </c>
      <c r="O28" s="7">
        <v>43101</v>
      </c>
      <c r="P28" s="2" t="s">
        <v>62</v>
      </c>
      <c r="Q28" s="2" t="s">
        <v>63</v>
      </c>
      <c r="R28" s="2" t="s">
        <v>64</v>
      </c>
      <c r="S28" s="2" t="s">
        <v>59</v>
      </c>
    </row>
    <row r="29" spans="1:19" ht="45" customHeight="1" x14ac:dyDescent="0.25">
      <c r="A29" s="2" t="s">
        <v>132</v>
      </c>
      <c r="B29" s="2" t="s">
        <v>52</v>
      </c>
      <c r="C29" s="2" t="s">
        <v>106</v>
      </c>
      <c r="D29" s="2" t="s">
        <v>133</v>
      </c>
      <c r="E29" s="2" t="s">
        <v>55</v>
      </c>
      <c r="F29" s="2" t="s">
        <v>60</v>
      </c>
      <c r="G29" s="2" t="s">
        <v>52</v>
      </c>
      <c r="H29" s="2" t="s">
        <v>69</v>
      </c>
      <c r="I29" s="2" t="s">
        <v>85</v>
      </c>
      <c r="J29" s="2" t="s">
        <v>104</v>
      </c>
      <c r="K29" s="2" t="s">
        <v>59</v>
      </c>
      <c r="L29" s="2" t="s">
        <v>72</v>
      </c>
      <c r="M29" s="2" t="s">
        <v>61</v>
      </c>
      <c r="N29" s="2" t="s">
        <v>55</v>
      </c>
      <c r="O29" s="7">
        <v>43101</v>
      </c>
      <c r="P29" s="2" t="s">
        <v>62</v>
      </c>
      <c r="Q29" s="2" t="s">
        <v>63</v>
      </c>
      <c r="R29" s="2" t="s">
        <v>64</v>
      </c>
      <c r="S29" s="2" t="s">
        <v>59</v>
      </c>
    </row>
    <row r="30" spans="1:19" ht="45" customHeight="1" x14ac:dyDescent="0.25">
      <c r="A30" s="2" t="s">
        <v>134</v>
      </c>
      <c r="B30" s="2" t="s">
        <v>52</v>
      </c>
      <c r="C30" s="2" t="s">
        <v>106</v>
      </c>
      <c r="D30" s="2" t="s">
        <v>135</v>
      </c>
      <c r="E30" s="2" t="s">
        <v>108</v>
      </c>
      <c r="F30" s="2" t="s">
        <v>60</v>
      </c>
      <c r="G30" s="2" t="s">
        <v>52</v>
      </c>
      <c r="H30" s="2" t="s">
        <v>69</v>
      </c>
      <c r="I30" s="2" t="s">
        <v>85</v>
      </c>
      <c r="J30" s="2" t="s">
        <v>136</v>
      </c>
      <c r="K30" s="2" t="s">
        <v>59</v>
      </c>
      <c r="L30" s="2" t="s">
        <v>72</v>
      </c>
      <c r="M30" s="2" t="s">
        <v>61</v>
      </c>
      <c r="N30" s="2" t="s">
        <v>55</v>
      </c>
      <c r="O30" s="7">
        <v>43101</v>
      </c>
      <c r="P30" s="2" t="s">
        <v>62</v>
      </c>
      <c r="Q30" s="2" t="s">
        <v>63</v>
      </c>
      <c r="R30" s="2" t="s">
        <v>64</v>
      </c>
      <c r="S30" s="2" t="s">
        <v>59</v>
      </c>
    </row>
    <row r="31" spans="1:19" ht="45" customHeight="1" x14ac:dyDescent="0.25">
      <c r="A31" s="2" t="s">
        <v>137</v>
      </c>
      <c r="B31" s="2" t="s">
        <v>52</v>
      </c>
      <c r="C31" s="2" t="s">
        <v>106</v>
      </c>
      <c r="D31" s="2" t="s">
        <v>138</v>
      </c>
      <c r="E31" s="2" t="s">
        <v>108</v>
      </c>
      <c r="F31" s="2" t="s">
        <v>60</v>
      </c>
      <c r="G31" s="2" t="s">
        <v>52</v>
      </c>
      <c r="H31" s="2" t="s">
        <v>69</v>
      </c>
      <c r="I31" s="2" t="s">
        <v>85</v>
      </c>
      <c r="J31" s="2" t="s">
        <v>139</v>
      </c>
      <c r="K31" s="2" t="s">
        <v>59</v>
      </c>
      <c r="L31" s="2" t="s">
        <v>72</v>
      </c>
      <c r="M31" s="2" t="s">
        <v>61</v>
      </c>
      <c r="N31" s="2" t="s">
        <v>55</v>
      </c>
      <c r="O31" s="7">
        <v>43101</v>
      </c>
      <c r="P31" s="2" t="s">
        <v>62</v>
      </c>
      <c r="Q31" s="2" t="s">
        <v>63</v>
      </c>
      <c r="R31" s="2" t="s">
        <v>64</v>
      </c>
      <c r="S31" s="2" t="s">
        <v>59</v>
      </c>
    </row>
    <row r="32" spans="1:19" ht="45" customHeight="1" x14ac:dyDescent="0.25">
      <c r="A32" s="2" t="s">
        <v>140</v>
      </c>
      <c r="B32" s="2" t="s">
        <v>52</v>
      </c>
      <c r="C32" s="2" t="s">
        <v>106</v>
      </c>
      <c r="D32" s="2" t="s">
        <v>141</v>
      </c>
      <c r="E32" s="2" t="s">
        <v>108</v>
      </c>
      <c r="F32" s="2" t="s">
        <v>60</v>
      </c>
      <c r="G32" s="2" t="s">
        <v>52</v>
      </c>
      <c r="H32" s="2" t="s">
        <v>69</v>
      </c>
      <c r="I32" s="2" t="s">
        <v>85</v>
      </c>
      <c r="J32" s="2" t="s">
        <v>139</v>
      </c>
      <c r="K32" s="2" t="s">
        <v>59</v>
      </c>
      <c r="L32" s="2" t="s">
        <v>72</v>
      </c>
      <c r="M32" s="2" t="s">
        <v>61</v>
      </c>
      <c r="N32" s="2" t="s">
        <v>55</v>
      </c>
      <c r="O32" s="7">
        <v>43101</v>
      </c>
      <c r="P32" s="2" t="s">
        <v>62</v>
      </c>
      <c r="Q32" s="2" t="s">
        <v>63</v>
      </c>
      <c r="R32" s="2" t="s">
        <v>64</v>
      </c>
      <c r="S32" s="2" t="s">
        <v>59</v>
      </c>
    </row>
    <row r="33" spans="1:19" ht="45" customHeight="1" x14ac:dyDescent="0.25">
      <c r="A33" s="2" t="s">
        <v>142</v>
      </c>
      <c r="B33" s="2" t="s">
        <v>52</v>
      </c>
      <c r="C33" s="2" t="s">
        <v>106</v>
      </c>
      <c r="D33" s="2" t="s">
        <v>143</v>
      </c>
      <c r="E33" s="2" t="s">
        <v>108</v>
      </c>
      <c r="F33" s="2" t="s">
        <v>60</v>
      </c>
      <c r="G33" s="2" t="s">
        <v>52</v>
      </c>
      <c r="H33" s="2" t="s">
        <v>69</v>
      </c>
      <c r="I33" s="2" t="s">
        <v>85</v>
      </c>
      <c r="J33" s="2" t="s">
        <v>144</v>
      </c>
      <c r="K33" s="2" t="s">
        <v>59</v>
      </c>
      <c r="L33" s="2" t="s">
        <v>72</v>
      </c>
      <c r="M33" s="2" t="s">
        <v>61</v>
      </c>
      <c r="N33" s="2" t="s">
        <v>55</v>
      </c>
      <c r="O33" s="7">
        <v>43101</v>
      </c>
      <c r="P33" s="2" t="s">
        <v>62</v>
      </c>
      <c r="Q33" s="2" t="s">
        <v>63</v>
      </c>
      <c r="R33" s="2" t="s">
        <v>64</v>
      </c>
      <c r="S33" s="2" t="s">
        <v>59</v>
      </c>
    </row>
    <row r="34" spans="1:19" ht="45" customHeight="1" x14ac:dyDescent="0.25">
      <c r="A34" s="2" t="s">
        <v>145</v>
      </c>
      <c r="B34" s="2" t="s">
        <v>52</v>
      </c>
      <c r="C34" s="2" t="s">
        <v>106</v>
      </c>
      <c r="D34" s="2" t="s">
        <v>146</v>
      </c>
      <c r="E34" s="2" t="s">
        <v>108</v>
      </c>
      <c r="F34" s="2" t="s">
        <v>60</v>
      </c>
      <c r="G34" s="2" t="s">
        <v>52</v>
      </c>
      <c r="H34" s="2" t="s">
        <v>69</v>
      </c>
      <c r="I34" s="2" t="s">
        <v>85</v>
      </c>
      <c r="J34" s="2" t="s">
        <v>147</v>
      </c>
      <c r="K34" s="2" t="s">
        <v>59</v>
      </c>
      <c r="L34" s="2" t="s">
        <v>72</v>
      </c>
      <c r="M34" s="2" t="s">
        <v>61</v>
      </c>
      <c r="N34" s="2" t="s">
        <v>55</v>
      </c>
      <c r="O34" s="7">
        <v>43101</v>
      </c>
      <c r="P34" s="2" t="s">
        <v>62</v>
      </c>
      <c r="Q34" s="2" t="s">
        <v>63</v>
      </c>
      <c r="R34" s="2" t="s">
        <v>64</v>
      </c>
      <c r="S34" s="2" t="s">
        <v>59</v>
      </c>
    </row>
    <row r="35" spans="1:19" ht="45" customHeight="1" x14ac:dyDescent="0.25">
      <c r="A35" s="2" t="s">
        <v>148</v>
      </c>
      <c r="B35" s="2" t="s">
        <v>149</v>
      </c>
      <c r="C35" s="2" t="s">
        <v>150</v>
      </c>
      <c r="D35" s="2" t="s">
        <v>150</v>
      </c>
      <c r="E35" s="2" t="s">
        <v>151</v>
      </c>
      <c r="F35" s="2" t="s">
        <v>60</v>
      </c>
      <c r="G35" s="2" t="s">
        <v>149</v>
      </c>
      <c r="H35" s="2" t="s">
        <v>57</v>
      </c>
      <c r="I35" s="2" t="s">
        <v>152</v>
      </c>
      <c r="J35" s="2" t="s">
        <v>153</v>
      </c>
      <c r="K35" s="2" t="s">
        <v>59</v>
      </c>
      <c r="L35" s="2" t="s">
        <v>60</v>
      </c>
      <c r="M35" s="2" t="s">
        <v>61</v>
      </c>
      <c r="N35" s="2" t="s">
        <v>55</v>
      </c>
      <c r="O35" s="7">
        <v>43101</v>
      </c>
      <c r="P35" s="2" t="s">
        <v>62</v>
      </c>
      <c r="Q35" s="2" t="s">
        <v>63</v>
      </c>
      <c r="R35" s="2" t="s">
        <v>64</v>
      </c>
      <c r="S35" s="2" t="s">
        <v>59</v>
      </c>
    </row>
    <row r="36" spans="1:19" ht="45" customHeight="1" x14ac:dyDescent="0.25">
      <c r="A36" s="2" t="s">
        <v>154</v>
      </c>
      <c r="B36" s="2" t="s">
        <v>149</v>
      </c>
      <c r="C36" s="2" t="s">
        <v>74</v>
      </c>
      <c r="D36" s="2" t="s">
        <v>155</v>
      </c>
      <c r="E36" s="2" t="s">
        <v>76</v>
      </c>
      <c r="F36" s="2" t="s">
        <v>60</v>
      </c>
      <c r="G36" s="2" t="s">
        <v>149</v>
      </c>
      <c r="H36" s="2" t="s">
        <v>69</v>
      </c>
      <c r="I36" s="2" t="s">
        <v>156</v>
      </c>
      <c r="J36" s="2" t="s">
        <v>157</v>
      </c>
      <c r="K36" s="2" t="s">
        <v>59</v>
      </c>
      <c r="L36" s="2" t="s">
        <v>72</v>
      </c>
      <c r="M36" s="2" t="s">
        <v>61</v>
      </c>
      <c r="N36" s="2" t="s">
        <v>55</v>
      </c>
      <c r="O36" s="7">
        <v>43101</v>
      </c>
      <c r="P36" s="2" t="s">
        <v>62</v>
      </c>
      <c r="Q36" s="2" t="s">
        <v>63</v>
      </c>
      <c r="R36" s="2" t="s">
        <v>64</v>
      </c>
      <c r="S36" s="2" t="s">
        <v>59</v>
      </c>
    </row>
    <row r="37" spans="1:19" ht="45" customHeight="1" x14ac:dyDescent="0.25">
      <c r="A37" s="2" t="s">
        <v>158</v>
      </c>
      <c r="B37" s="2" t="s">
        <v>149</v>
      </c>
      <c r="C37" s="2" t="s">
        <v>74</v>
      </c>
      <c r="D37" s="2" t="s">
        <v>159</v>
      </c>
      <c r="E37" s="2" t="s">
        <v>76</v>
      </c>
      <c r="F37" s="2" t="s">
        <v>60</v>
      </c>
      <c r="G37" s="2" t="s">
        <v>149</v>
      </c>
      <c r="H37" s="2" t="s">
        <v>69</v>
      </c>
      <c r="I37" s="2" t="s">
        <v>156</v>
      </c>
      <c r="J37" s="2" t="s">
        <v>160</v>
      </c>
      <c r="K37" s="2" t="s">
        <v>59</v>
      </c>
      <c r="L37" s="2" t="s">
        <v>72</v>
      </c>
      <c r="M37" s="2" t="s">
        <v>61</v>
      </c>
      <c r="N37" s="2" t="s">
        <v>55</v>
      </c>
      <c r="O37" s="7">
        <v>43101</v>
      </c>
      <c r="P37" s="2" t="s">
        <v>62</v>
      </c>
      <c r="Q37" s="2" t="s">
        <v>63</v>
      </c>
      <c r="R37" s="2" t="s">
        <v>64</v>
      </c>
      <c r="S37" s="2" t="s">
        <v>59</v>
      </c>
    </row>
    <row r="38" spans="1:19" ht="45" customHeight="1" x14ac:dyDescent="0.25">
      <c r="A38" s="2" t="s">
        <v>161</v>
      </c>
      <c r="B38" s="2" t="s">
        <v>149</v>
      </c>
      <c r="C38" s="2" t="s">
        <v>66</v>
      </c>
      <c r="D38" s="2" t="s">
        <v>162</v>
      </c>
      <c r="E38" s="2" t="s">
        <v>68</v>
      </c>
      <c r="F38" s="2" t="s">
        <v>60</v>
      </c>
      <c r="G38" s="2" t="s">
        <v>149</v>
      </c>
      <c r="H38" s="2" t="s">
        <v>69</v>
      </c>
      <c r="I38" s="2" t="s">
        <v>156</v>
      </c>
      <c r="J38" s="2" t="s">
        <v>163</v>
      </c>
      <c r="K38" s="2" t="s">
        <v>59</v>
      </c>
      <c r="L38" s="2" t="s">
        <v>72</v>
      </c>
      <c r="M38" s="2" t="s">
        <v>61</v>
      </c>
      <c r="N38" s="2" t="s">
        <v>55</v>
      </c>
      <c r="O38" s="7">
        <v>43101</v>
      </c>
      <c r="P38" s="2" t="s">
        <v>62</v>
      </c>
      <c r="Q38" s="2" t="s">
        <v>63</v>
      </c>
      <c r="R38" s="2" t="s">
        <v>64</v>
      </c>
      <c r="S38" s="2" t="s">
        <v>59</v>
      </c>
    </row>
    <row r="39" spans="1:19" ht="45" customHeight="1" x14ac:dyDescent="0.25">
      <c r="A39" s="2" t="s">
        <v>164</v>
      </c>
      <c r="B39" s="2" t="s">
        <v>149</v>
      </c>
      <c r="C39" s="2" t="s">
        <v>66</v>
      </c>
      <c r="D39" s="2" t="s">
        <v>165</v>
      </c>
      <c r="E39" s="2" t="s">
        <v>55</v>
      </c>
      <c r="F39" s="2" t="s">
        <v>166</v>
      </c>
      <c r="G39" s="2" t="s">
        <v>149</v>
      </c>
      <c r="H39" s="2" t="s">
        <v>69</v>
      </c>
      <c r="I39" s="2" t="s">
        <v>156</v>
      </c>
      <c r="J39" s="2" t="s">
        <v>167</v>
      </c>
      <c r="K39" s="2" t="s">
        <v>59</v>
      </c>
      <c r="L39" s="2" t="s">
        <v>72</v>
      </c>
      <c r="M39" s="2" t="s">
        <v>61</v>
      </c>
      <c r="N39" s="2" t="s">
        <v>55</v>
      </c>
      <c r="O39" s="7">
        <v>43101</v>
      </c>
      <c r="P39" s="2" t="s">
        <v>62</v>
      </c>
      <c r="Q39" s="2" t="s">
        <v>63</v>
      </c>
      <c r="R39" s="2" t="s">
        <v>64</v>
      </c>
      <c r="S39" s="2" t="s">
        <v>59</v>
      </c>
    </row>
    <row r="40" spans="1:19" ht="45" customHeight="1" x14ac:dyDescent="0.25">
      <c r="A40" s="2" t="s">
        <v>168</v>
      </c>
      <c r="B40" s="2" t="s">
        <v>149</v>
      </c>
      <c r="C40" s="2" t="s">
        <v>66</v>
      </c>
      <c r="D40" s="2" t="s">
        <v>169</v>
      </c>
      <c r="E40" s="2" t="s">
        <v>68</v>
      </c>
      <c r="F40" s="2" t="s">
        <v>60</v>
      </c>
      <c r="G40" s="2" t="s">
        <v>149</v>
      </c>
      <c r="H40" s="2" t="s">
        <v>69</v>
      </c>
      <c r="I40" s="2" t="s">
        <v>156</v>
      </c>
      <c r="J40" s="2" t="s">
        <v>170</v>
      </c>
      <c r="K40" s="2" t="s">
        <v>59</v>
      </c>
      <c r="L40" s="2" t="s">
        <v>72</v>
      </c>
      <c r="M40" s="2" t="s">
        <v>61</v>
      </c>
      <c r="N40" s="2" t="s">
        <v>55</v>
      </c>
      <c r="O40" s="7">
        <v>43101</v>
      </c>
      <c r="P40" s="2" t="s">
        <v>62</v>
      </c>
      <c r="Q40" s="2" t="s">
        <v>63</v>
      </c>
      <c r="R40" s="2" t="s">
        <v>64</v>
      </c>
      <c r="S40" s="2" t="s">
        <v>59</v>
      </c>
    </row>
    <row r="41" spans="1:19" ht="45" customHeight="1" x14ac:dyDescent="0.25">
      <c r="A41" s="2" t="s">
        <v>171</v>
      </c>
      <c r="B41" s="2" t="s">
        <v>149</v>
      </c>
      <c r="C41" s="2" t="s">
        <v>66</v>
      </c>
      <c r="D41" s="2" t="s">
        <v>172</v>
      </c>
      <c r="E41" s="2" t="s">
        <v>68</v>
      </c>
      <c r="F41" s="2" t="s">
        <v>60</v>
      </c>
      <c r="G41" s="2" t="s">
        <v>149</v>
      </c>
      <c r="H41" s="2" t="s">
        <v>69</v>
      </c>
      <c r="I41" s="2" t="s">
        <v>156</v>
      </c>
      <c r="J41" s="2" t="s">
        <v>173</v>
      </c>
      <c r="K41" s="2" t="s">
        <v>59</v>
      </c>
      <c r="L41" s="2" t="s">
        <v>72</v>
      </c>
      <c r="M41" s="2" t="s">
        <v>61</v>
      </c>
      <c r="N41" s="2" t="s">
        <v>55</v>
      </c>
      <c r="O41" s="7">
        <v>43101</v>
      </c>
      <c r="P41" s="2" t="s">
        <v>62</v>
      </c>
      <c r="Q41" s="2" t="s">
        <v>63</v>
      </c>
      <c r="R41" s="2" t="s">
        <v>64</v>
      </c>
      <c r="S41" s="2" t="s">
        <v>59</v>
      </c>
    </row>
    <row r="42" spans="1:19" ht="45" customHeight="1" x14ac:dyDescent="0.25">
      <c r="A42" s="2" t="s">
        <v>174</v>
      </c>
      <c r="B42" s="2" t="s">
        <v>149</v>
      </c>
      <c r="C42" s="2" t="s">
        <v>106</v>
      </c>
      <c r="D42" s="2" t="s">
        <v>175</v>
      </c>
      <c r="E42" s="2" t="s">
        <v>55</v>
      </c>
      <c r="F42" s="2" t="s">
        <v>60</v>
      </c>
      <c r="G42" s="2" t="s">
        <v>149</v>
      </c>
      <c r="H42" s="2" t="s">
        <v>69</v>
      </c>
      <c r="I42" s="2" t="s">
        <v>156</v>
      </c>
      <c r="J42" s="2" t="s">
        <v>176</v>
      </c>
      <c r="K42" s="2" t="s">
        <v>59</v>
      </c>
      <c r="L42" s="2" t="s">
        <v>72</v>
      </c>
      <c r="M42" s="2" t="s">
        <v>61</v>
      </c>
      <c r="N42" s="2" t="s">
        <v>55</v>
      </c>
      <c r="O42" s="7">
        <v>43101</v>
      </c>
      <c r="P42" s="2" t="s">
        <v>62</v>
      </c>
      <c r="Q42" s="2" t="s">
        <v>63</v>
      </c>
      <c r="R42" s="2" t="s">
        <v>64</v>
      </c>
      <c r="S42" s="2" t="s">
        <v>59</v>
      </c>
    </row>
    <row r="43" spans="1:19" ht="45" customHeight="1" x14ac:dyDescent="0.25">
      <c r="A43" s="2" t="s">
        <v>177</v>
      </c>
      <c r="B43" s="2" t="s">
        <v>149</v>
      </c>
      <c r="C43" s="2" t="s">
        <v>106</v>
      </c>
      <c r="D43" s="2" t="s">
        <v>178</v>
      </c>
      <c r="E43" s="2" t="s">
        <v>108</v>
      </c>
      <c r="F43" s="2" t="s">
        <v>60</v>
      </c>
      <c r="G43" s="2" t="s">
        <v>149</v>
      </c>
      <c r="H43" s="2" t="s">
        <v>69</v>
      </c>
      <c r="I43" s="2" t="s">
        <v>156</v>
      </c>
      <c r="J43" s="2" t="s">
        <v>179</v>
      </c>
      <c r="K43" s="2" t="s">
        <v>59</v>
      </c>
      <c r="L43" s="2" t="s">
        <v>72</v>
      </c>
      <c r="M43" s="2" t="s">
        <v>61</v>
      </c>
      <c r="N43" s="2" t="s">
        <v>55</v>
      </c>
      <c r="O43" s="7">
        <v>43101</v>
      </c>
      <c r="P43" s="2" t="s">
        <v>62</v>
      </c>
      <c r="Q43" s="2" t="s">
        <v>63</v>
      </c>
      <c r="R43" s="2" t="s">
        <v>64</v>
      </c>
      <c r="S43" s="2" t="s">
        <v>59</v>
      </c>
    </row>
    <row r="44" spans="1:19" ht="45" customHeight="1" x14ac:dyDescent="0.25">
      <c r="A44" s="2" t="s">
        <v>180</v>
      </c>
      <c r="B44" s="2" t="s">
        <v>149</v>
      </c>
      <c r="C44" s="2" t="s">
        <v>106</v>
      </c>
      <c r="D44" s="2" t="s">
        <v>181</v>
      </c>
      <c r="E44" s="2" t="s">
        <v>108</v>
      </c>
      <c r="F44" s="2" t="s">
        <v>60</v>
      </c>
      <c r="G44" s="2" t="s">
        <v>149</v>
      </c>
      <c r="H44" s="2" t="s">
        <v>69</v>
      </c>
      <c r="I44" s="2" t="s">
        <v>156</v>
      </c>
      <c r="J44" s="2" t="s">
        <v>182</v>
      </c>
      <c r="K44" s="2" t="s">
        <v>59</v>
      </c>
      <c r="L44" s="2" t="s">
        <v>72</v>
      </c>
      <c r="M44" s="2" t="s">
        <v>61</v>
      </c>
      <c r="N44" s="2" t="s">
        <v>55</v>
      </c>
      <c r="O44" s="7">
        <v>43101</v>
      </c>
      <c r="P44" s="2" t="s">
        <v>62</v>
      </c>
      <c r="Q44" s="2" t="s">
        <v>63</v>
      </c>
      <c r="R44" s="2" t="s">
        <v>64</v>
      </c>
      <c r="S44" s="2" t="s">
        <v>59</v>
      </c>
    </row>
    <row r="45" spans="1:19" ht="45" customHeight="1" x14ac:dyDescent="0.25">
      <c r="A45" s="2" t="s">
        <v>183</v>
      </c>
      <c r="B45" s="2" t="s">
        <v>149</v>
      </c>
      <c r="C45" s="2" t="s">
        <v>106</v>
      </c>
      <c r="D45" s="2" t="s">
        <v>184</v>
      </c>
      <c r="E45" s="2" t="s">
        <v>55</v>
      </c>
      <c r="F45" s="2" t="s">
        <v>60</v>
      </c>
      <c r="G45" s="2" t="s">
        <v>149</v>
      </c>
      <c r="H45" s="2" t="s">
        <v>69</v>
      </c>
      <c r="I45" s="2" t="s">
        <v>156</v>
      </c>
      <c r="J45" s="2" t="s">
        <v>185</v>
      </c>
      <c r="K45" s="2" t="s">
        <v>59</v>
      </c>
      <c r="L45" s="2" t="s">
        <v>72</v>
      </c>
      <c r="M45" s="2" t="s">
        <v>61</v>
      </c>
      <c r="N45" s="2" t="s">
        <v>55</v>
      </c>
      <c r="O45" s="7">
        <v>43101</v>
      </c>
      <c r="P45" s="2" t="s">
        <v>62</v>
      </c>
      <c r="Q45" s="2" t="s">
        <v>63</v>
      </c>
      <c r="R45" s="2" t="s">
        <v>64</v>
      </c>
      <c r="S45" s="2" t="s">
        <v>59</v>
      </c>
    </row>
    <row r="46" spans="1:19" ht="45" customHeight="1" x14ac:dyDescent="0.25">
      <c r="A46" s="2" t="s">
        <v>186</v>
      </c>
      <c r="B46" s="2" t="s">
        <v>149</v>
      </c>
      <c r="C46" s="2" t="s">
        <v>106</v>
      </c>
      <c r="D46" s="2" t="s">
        <v>187</v>
      </c>
      <c r="E46" s="2" t="s">
        <v>108</v>
      </c>
      <c r="F46" s="2" t="s">
        <v>60</v>
      </c>
      <c r="G46" s="2" t="s">
        <v>149</v>
      </c>
      <c r="H46" s="2" t="s">
        <v>69</v>
      </c>
      <c r="I46" s="2" t="s">
        <v>156</v>
      </c>
      <c r="J46" s="2" t="s">
        <v>188</v>
      </c>
      <c r="K46" s="2" t="s">
        <v>59</v>
      </c>
      <c r="L46" s="2" t="s">
        <v>72</v>
      </c>
      <c r="M46" s="2" t="s">
        <v>61</v>
      </c>
      <c r="N46" s="2" t="s">
        <v>55</v>
      </c>
      <c r="O46" s="7">
        <v>43101</v>
      </c>
      <c r="P46" s="2" t="s">
        <v>62</v>
      </c>
      <c r="Q46" s="2" t="s">
        <v>63</v>
      </c>
      <c r="R46" s="2" t="s">
        <v>64</v>
      </c>
      <c r="S46" s="2" t="s">
        <v>59</v>
      </c>
    </row>
    <row r="47" spans="1:19" ht="45" customHeight="1" x14ac:dyDescent="0.25">
      <c r="A47" s="2" t="s">
        <v>189</v>
      </c>
      <c r="B47" s="2" t="s">
        <v>149</v>
      </c>
      <c r="C47" s="2" t="s">
        <v>106</v>
      </c>
      <c r="D47" s="2" t="s">
        <v>190</v>
      </c>
      <c r="E47" s="2" t="s">
        <v>108</v>
      </c>
      <c r="F47" s="2" t="s">
        <v>60</v>
      </c>
      <c r="G47" s="2" t="s">
        <v>149</v>
      </c>
      <c r="H47" s="2" t="s">
        <v>69</v>
      </c>
      <c r="I47" s="2" t="s">
        <v>156</v>
      </c>
      <c r="J47" s="2" t="s">
        <v>191</v>
      </c>
      <c r="K47" s="2" t="s">
        <v>59</v>
      </c>
      <c r="L47" s="2" t="s">
        <v>72</v>
      </c>
      <c r="M47" s="2" t="s">
        <v>61</v>
      </c>
      <c r="N47" s="2" t="s">
        <v>55</v>
      </c>
      <c r="O47" s="7">
        <v>43101</v>
      </c>
      <c r="P47" s="2" t="s">
        <v>62</v>
      </c>
      <c r="Q47" s="2" t="s">
        <v>63</v>
      </c>
      <c r="R47" s="2" t="s">
        <v>64</v>
      </c>
      <c r="S47" s="2" t="s">
        <v>59</v>
      </c>
    </row>
    <row r="48" spans="1:19" ht="45" customHeight="1" x14ac:dyDescent="0.25">
      <c r="A48" s="2" t="s">
        <v>192</v>
      </c>
      <c r="B48" s="2" t="s">
        <v>193</v>
      </c>
      <c r="C48" s="2" t="s">
        <v>194</v>
      </c>
      <c r="D48" s="2" t="s">
        <v>195</v>
      </c>
      <c r="E48" s="2" t="s">
        <v>151</v>
      </c>
      <c r="F48" s="2" t="s">
        <v>60</v>
      </c>
      <c r="G48" s="2" t="s">
        <v>193</v>
      </c>
      <c r="H48" s="2" t="s">
        <v>57</v>
      </c>
      <c r="I48" s="2" t="s">
        <v>196</v>
      </c>
      <c r="J48" s="2" t="s">
        <v>197</v>
      </c>
      <c r="K48" s="2" t="s">
        <v>59</v>
      </c>
      <c r="L48" s="2" t="s">
        <v>60</v>
      </c>
      <c r="M48" s="2" t="s">
        <v>61</v>
      </c>
      <c r="N48" s="2" t="s">
        <v>55</v>
      </c>
      <c r="O48" s="7">
        <v>43101</v>
      </c>
      <c r="P48" s="2" t="s">
        <v>62</v>
      </c>
      <c r="Q48" s="2" t="s">
        <v>63</v>
      </c>
      <c r="R48" s="2" t="s">
        <v>64</v>
      </c>
      <c r="S48" s="2" t="s">
        <v>59</v>
      </c>
    </row>
    <row r="49" spans="1:19" ht="45" customHeight="1" x14ac:dyDescent="0.25">
      <c r="A49" s="2" t="s">
        <v>198</v>
      </c>
      <c r="B49" s="2" t="s">
        <v>193</v>
      </c>
      <c r="C49" s="2" t="s">
        <v>74</v>
      </c>
      <c r="D49" s="2" t="s">
        <v>199</v>
      </c>
      <c r="E49" s="2" t="s">
        <v>76</v>
      </c>
      <c r="F49" s="2" t="s">
        <v>60</v>
      </c>
      <c r="G49" s="2" t="s">
        <v>193</v>
      </c>
      <c r="H49" s="2" t="s">
        <v>69</v>
      </c>
      <c r="I49" s="2" t="s">
        <v>200</v>
      </c>
      <c r="J49" s="2" t="s">
        <v>201</v>
      </c>
      <c r="K49" s="2" t="s">
        <v>59</v>
      </c>
      <c r="L49" s="2" t="s">
        <v>72</v>
      </c>
      <c r="M49" s="2" t="s">
        <v>61</v>
      </c>
      <c r="N49" s="2" t="s">
        <v>55</v>
      </c>
      <c r="O49" s="7">
        <v>43101</v>
      </c>
      <c r="P49" s="2" t="s">
        <v>62</v>
      </c>
      <c r="Q49" s="2" t="s">
        <v>63</v>
      </c>
      <c r="R49" s="2" t="s">
        <v>64</v>
      </c>
      <c r="S49" s="2" t="s">
        <v>59</v>
      </c>
    </row>
    <row r="50" spans="1:19" ht="45" customHeight="1" x14ac:dyDescent="0.25">
      <c r="A50" s="2" t="s">
        <v>202</v>
      </c>
      <c r="B50" s="2" t="s">
        <v>193</v>
      </c>
      <c r="C50" s="2" t="s">
        <v>74</v>
      </c>
      <c r="D50" s="2" t="s">
        <v>203</v>
      </c>
      <c r="E50" s="2" t="s">
        <v>76</v>
      </c>
      <c r="F50" s="2" t="s">
        <v>60</v>
      </c>
      <c r="G50" s="2" t="s">
        <v>193</v>
      </c>
      <c r="H50" s="2" t="s">
        <v>69</v>
      </c>
      <c r="I50" s="2" t="s">
        <v>200</v>
      </c>
      <c r="J50" s="2" t="s">
        <v>204</v>
      </c>
      <c r="K50" s="2" t="s">
        <v>59</v>
      </c>
      <c r="L50" s="2" t="s">
        <v>72</v>
      </c>
      <c r="M50" s="2" t="s">
        <v>61</v>
      </c>
      <c r="N50" s="2" t="s">
        <v>55</v>
      </c>
      <c r="O50" s="7">
        <v>43101</v>
      </c>
      <c r="P50" s="2" t="s">
        <v>62</v>
      </c>
      <c r="Q50" s="2" t="s">
        <v>63</v>
      </c>
      <c r="R50" s="2" t="s">
        <v>64</v>
      </c>
      <c r="S50" s="2" t="s">
        <v>59</v>
      </c>
    </row>
    <row r="51" spans="1:19" ht="45" customHeight="1" x14ac:dyDescent="0.25">
      <c r="A51" s="2" t="s">
        <v>205</v>
      </c>
      <c r="B51" s="2" t="s">
        <v>193</v>
      </c>
      <c r="C51" s="2" t="s">
        <v>66</v>
      </c>
      <c r="D51" s="2" t="s">
        <v>206</v>
      </c>
      <c r="E51" s="2" t="s">
        <v>68</v>
      </c>
      <c r="F51" s="2" t="s">
        <v>60</v>
      </c>
      <c r="G51" s="2" t="s">
        <v>193</v>
      </c>
      <c r="H51" s="2" t="s">
        <v>69</v>
      </c>
      <c r="I51" s="2" t="s">
        <v>200</v>
      </c>
      <c r="J51" s="2" t="s">
        <v>207</v>
      </c>
      <c r="K51" s="2" t="s">
        <v>59</v>
      </c>
      <c r="L51" s="2" t="s">
        <v>72</v>
      </c>
      <c r="M51" s="2" t="s">
        <v>61</v>
      </c>
      <c r="N51" s="2" t="s">
        <v>55</v>
      </c>
      <c r="O51" s="7">
        <v>43101</v>
      </c>
      <c r="P51" s="2" t="s">
        <v>62</v>
      </c>
      <c r="Q51" s="2" t="s">
        <v>63</v>
      </c>
      <c r="R51" s="2" t="s">
        <v>64</v>
      </c>
      <c r="S51" s="2" t="s">
        <v>59</v>
      </c>
    </row>
    <row r="52" spans="1:19" ht="45" customHeight="1" x14ac:dyDescent="0.25">
      <c r="A52" s="2" t="s">
        <v>208</v>
      </c>
      <c r="B52" s="2" t="s">
        <v>193</v>
      </c>
      <c r="C52" s="2" t="s">
        <v>66</v>
      </c>
      <c r="D52" s="2" t="s">
        <v>209</v>
      </c>
      <c r="E52" s="2" t="s">
        <v>68</v>
      </c>
      <c r="F52" s="2" t="s">
        <v>60</v>
      </c>
      <c r="G52" s="2" t="s">
        <v>193</v>
      </c>
      <c r="H52" s="2" t="s">
        <v>69</v>
      </c>
      <c r="I52" s="2" t="s">
        <v>200</v>
      </c>
      <c r="J52" s="2" t="s">
        <v>210</v>
      </c>
      <c r="K52" s="2" t="s">
        <v>59</v>
      </c>
      <c r="L52" s="2" t="s">
        <v>72</v>
      </c>
      <c r="M52" s="2" t="s">
        <v>61</v>
      </c>
      <c r="N52" s="2" t="s">
        <v>55</v>
      </c>
      <c r="O52" s="7">
        <v>43101</v>
      </c>
      <c r="P52" s="2" t="s">
        <v>62</v>
      </c>
      <c r="Q52" s="2" t="s">
        <v>63</v>
      </c>
      <c r="R52" s="2" t="s">
        <v>64</v>
      </c>
      <c r="S52" s="2" t="s">
        <v>59</v>
      </c>
    </row>
    <row r="53" spans="1:19" ht="45" customHeight="1" x14ac:dyDescent="0.25">
      <c r="A53" s="2" t="s">
        <v>211</v>
      </c>
      <c r="B53" s="2" t="s">
        <v>193</v>
      </c>
      <c r="C53" s="2" t="s">
        <v>66</v>
      </c>
      <c r="D53" s="2" t="s">
        <v>212</v>
      </c>
      <c r="E53" s="2" t="s">
        <v>68</v>
      </c>
      <c r="F53" s="2" t="s">
        <v>60</v>
      </c>
      <c r="G53" s="2" t="s">
        <v>193</v>
      </c>
      <c r="H53" s="2" t="s">
        <v>69</v>
      </c>
      <c r="I53" s="2" t="s">
        <v>200</v>
      </c>
      <c r="J53" s="2" t="s">
        <v>213</v>
      </c>
      <c r="K53" s="2" t="s">
        <v>59</v>
      </c>
      <c r="L53" s="2" t="s">
        <v>72</v>
      </c>
      <c r="M53" s="2" t="s">
        <v>61</v>
      </c>
      <c r="N53" s="2" t="s">
        <v>55</v>
      </c>
      <c r="O53" s="7">
        <v>43101</v>
      </c>
      <c r="P53" s="2" t="s">
        <v>62</v>
      </c>
      <c r="Q53" s="2" t="s">
        <v>63</v>
      </c>
      <c r="R53" s="2" t="s">
        <v>64</v>
      </c>
      <c r="S53" s="2" t="s">
        <v>59</v>
      </c>
    </row>
    <row r="54" spans="1:19" ht="45" customHeight="1" x14ac:dyDescent="0.25">
      <c r="A54" s="2" t="s">
        <v>214</v>
      </c>
      <c r="B54" s="2" t="s">
        <v>193</v>
      </c>
      <c r="C54" s="2" t="s">
        <v>66</v>
      </c>
      <c r="D54" s="2" t="s">
        <v>215</v>
      </c>
      <c r="E54" s="2" t="s">
        <v>68</v>
      </c>
      <c r="F54" s="2" t="s">
        <v>60</v>
      </c>
      <c r="G54" s="2" t="s">
        <v>193</v>
      </c>
      <c r="H54" s="2" t="s">
        <v>69</v>
      </c>
      <c r="I54" s="2" t="s">
        <v>200</v>
      </c>
      <c r="J54" s="2" t="s">
        <v>216</v>
      </c>
      <c r="K54" s="2" t="s">
        <v>59</v>
      </c>
      <c r="L54" s="2" t="s">
        <v>72</v>
      </c>
      <c r="M54" s="2" t="s">
        <v>61</v>
      </c>
      <c r="N54" s="2" t="s">
        <v>55</v>
      </c>
      <c r="O54" s="7">
        <v>43101</v>
      </c>
      <c r="P54" s="2" t="s">
        <v>62</v>
      </c>
      <c r="Q54" s="2" t="s">
        <v>63</v>
      </c>
      <c r="R54" s="2" t="s">
        <v>64</v>
      </c>
      <c r="S54" s="2" t="s">
        <v>59</v>
      </c>
    </row>
    <row r="55" spans="1:19" ht="45" customHeight="1" x14ac:dyDescent="0.25">
      <c r="A55" s="2" t="s">
        <v>217</v>
      </c>
      <c r="B55" s="2" t="s">
        <v>193</v>
      </c>
      <c r="C55" s="2" t="s">
        <v>66</v>
      </c>
      <c r="D55" s="2" t="s">
        <v>218</v>
      </c>
      <c r="E55" s="2" t="s">
        <v>68</v>
      </c>
      <c r="F55" s="2" t="s">
        <v>60</v>
      </c>
      <c r="G55" s="2" t="s">
        <v>193</v>
      </c>
      <c r="H55" s="2" t="s">
        <v>69</v>
      </c>
      <c r="I55" s="2" t="s">
        <v>200</v>
      </c>
      <c r="J55" s="2" t="s">
        <v>219</v>
      </c>
      <c r="K55" s="2" t="s">
        <v>59</v>
      </c>
      <c r="L55" s="2" t="s">
        <v>72</v>
      </c>
      <c r="M55" s="2" t="s">
        <v>61</v>
      </c>
      <c r="N55" s="2" t="s">
        <v>55</v>
      </c>
      <c r="O55" s="7">
        <v>43101</v>
      </c>
      <c r="P55" s="2" t="s">
        <v>62</v>
      </c>
      <c r="Q55" s="2" t="s">
        <v>63</v>
      </c>
      <c r="R55" s="2" t="s">
        <v>64</v>
      </c>
      <c r="S55" s="2" t="s">
        <v>59</v>
      </c>
    </row>
    <row r="56" spans="1:19" ht="45" customHeight="1" x14ac:dyDescent="0.25">
      <c r="A56" s="2" t="s">
        <v>220</v>
      </c>
      <c r="B56" s="2" t="s">
        <v>193</v>
      </c>
      <c r="C56" s="2" t="s">
        <v>66</v>
      </c>
      <c r="D56" s="2" t="s">
        <v>221</v>
      </c>
      <c r="E56" s="2" t="s">
        <v>55</v>
      </c>
      <c r="F56" s="2" t="s">
        <v>60</v>
      </c>
      <c r="G56" s="2" t="s">
        <v>193</v>
      </c>
      <c r="H56" s="2" t="s">
        <v>69</v>
      </c>
      <c r="I56" s="2" t="s">
        <v>200</v>
      </c>
      <c r="J56" s="2" t="s">
        <v>222</v>
      </c>
      <c r="K56" s="2" t="s">
        <v>59</v>
      </c>
      <c r="L56" s="2" t="s">
        <v>72</v>
      </c>
      <c r="M56" s="2" t="s">
        <v>61</v>
      </c>
      <c r="N56" s="2" t="s">
        <v>55</v>
      </c>
      <c r="O56" s="7">
        <v>43101</v>
      </c>
      <c r="P56" s="2" t="s">
        <v>62</v>
      </c>
      <c r="Q56" s="2" t="s">
        <v>63</v>
      </c>
      <c r="R56" s="2" t="s">
        <v>64</v>
      </c>
      <c r="S56" s="2" t="s">
        <v>59</v>
      </c>
    </row>
    <row r="57" spans="1:19" ht="45" customHeight="1" x14ac:dyDescent="0.25">
      <c r="A57" s="2" t="s">
        <v>223</v>
      </c>
      <c r="B57" s="2" t="s">
        <v>193</v>
      </c>
      <c r="C57" s="2" t="s">
        <v>74</v>
      </c>
      <c r="D57" s="2" t="s">
        <v>206</v>
      </c>
      <c r="E57" s="2" t="s">
        <v>76</v>
      </c>
      <c r="F57" s="2" t="s">
        <v>60</v>
      </c>
      <c r="G57" s="2" t="s">
        <v>193</v>
      </c>
      <c r="H57" s="2" t="s">
        <v>69</v>
      </c>
      <c r="I57" s="2" t="s">
        <v>200</v>
      </c>
      <c r="J57" s="2" t="s">
        <v>224</v>
      </c>
      <c r="K57" s="2" t="s">
        <v>59</v>
      </c>
      <c r="L57" s="2" t="s">
        <v>72</v>
      </c>
      <c r="M57" s="2" t="s">
        <v>61</v>
      </c>
      <c r="N57" s="2" t="s">
        <v>55</v>
      </c>
      <c r="O57" s="7">
        <v>43101</v>
      </c>
      <c r="P57" s="2" t="s">
        <v>62</v>
      </c>
      <c r="Q57" s="2" t="s">
        <v>63</v>
      </c>
      <c r="R57" s="2" t="s">
        <v>64</v>
      </c>
      <c r="S57" s="2" t="s">
        <v>59</v>
      </c>
    </row>
    <row r="58" spans="1:19" ht="45" customHeight="1" x14ac:dyDescent="0.25">
      <c r="A58" s="2" t="s">
        <v>225</v>
      </c>
      <c r="B58" s="2" t="s">
        <v>193</v>
      </c>
      <c r="C58" s="2" t="s">
        <v>106</v>
      </c>
      <c r="D58" s="2" t="s">
        <v>226</v>
      </c>
      <c r="E58" s="2" t="s">
        <v>108</v>
      </c>
      <c r="F58" s="2" t="s">
        <v>60</v>
      </c>
      <c r="G58" s="2" t="s">
        <v>193</v>
      </c>
      <c r="H58" s="2" t="s">
        <v>69</v>
      </c>
      <c r="I58" s="2" t="s">
        <v>200</v>
      </c>
      <c r="J58" s="2" t="s">
        <v>227</v>
      </c>
      <c r="K58" s="2" t="s">
        <v>59</v>
      </c>
      <c r="L58" s="2" t="s">
        <v>72</v>
      </c>
      <c r="M58" s="2" t="s">
        <v>61</v>
      </c>
      <c r="N58" s="2" t="s">
        <v>55</v>
      </c>
      <c r="O58" s="7">
        <v>43101</v>
      </c>
      <c r="P58" s="2" t="s">
        <v>62</v>
      </c>
      <c r="Q58" s="2" t="s">
        <v>63</v>
      </c>
      <c r="R58" s="2" t="s">
        <v>64</v>
      </c>
      <c r="S58" s="2" t="s">
        <v>59</v>
      </c>
    </row>
    <row r="59" spans="1:19" ht="45" customHeight="1" x14ac:dyDescent="0.25">
      <c r="A59" s="2" t="s">
        <v>228</v>
      </c>
      <c r="B59" s="2" t="s">
        <v>193</v>
      </c>
      <c r="C59" s="2" t="s">
        <v>106</v>
      </c>
      <c r="D59" s="2" t="s">
        <v>226</v>
      </c>
      <c r="E59" s="2" t="s">
        <v>108</v>
      </c>
      <c r="F59" s="2" t="s">
        <v>60</v>
      </c>
      <c r="G59" s="2" t="s">
        <v>193</v>
      </c>
      <c r="H59" s="2" t="s">
        <v>69</v>
      </c>
      <c r="I59" s="2" t="s">
        <v>200</v>
      </c>
      <c r="J59" s="2" t="s">
        <v>227</v>
      </c>
      <c r="K59" s="2" t="s">
        <v>59</v>
      </c>
      <c r="L59" s="2" t="s">
        <v>72</v>
      </c>
      <c r="M59" s="2" t="s">
        <v>61</v>
      </c>
      <c r="N59" s="2" t="s">
        <v>55</v>
      </c>
      <c r="O59" s="7">
        <v>43101</v>
      </c>
      <c r="P59" s="2" t="s">
        <v>62</v>
      </c>
      <c r="Q59" s="2" t="s">
        <v>63</v>
      </c>
      <c r="R59" s="2" t="s">
        <v>64</v>
      </c>
      <c r="S59" s="2" t="s">
        <v>59</v>
      </c>
    </row>
    <row r="60" spans="1:19" ht="45" customHeight="1" x14ac:dyDescent="0.25">
      <c r="A60" s="2" t="s">
        <v>229</v>
      </c>
      <c r="B60" s="2" t="s">
        <v>193</v>
      </c>
      <c r="C60" s="2" t="s">
        <v>106</v>
      </c>
      <c r="D60" s="2" t="s">
        <v>230</v>
      </c>
      <c r="E60" s="2" t="s">
        <v>108</v>
      </c>
      <c r="F60" s="2" t="s">
        <v>60</v>
      </c>
      <c r="G60" s="2" t="s">
        <v>193</v>
      </c>
      <c r="H60" s="2" t="s">
        <v>69</v>
      </c>
      <c r="I60" s="2" t="s">
        <v>200</v>
      </c>
      <c r="J60" s="2" t="s">
        <v>231</v>
      </c>
      <c r="K60" s="2" t="s">
        <v>59</v>
      </c>
      <c r="L60" s="2" t="s">
        <v>72</v>
      </c>
      <c r="M60" s="2" t="s">
        <v>61</v>
      </c>
      <c r="N60" s="2" t="s">
        <v>55</v>
      </c>
      <c r="O60" s="7">
        <v>43101</v>
      </c>
      <c r="P60" s="2" t="s">
        <v>62</v>
      </c>
      <c r="Q60" s="2" t="s">
        <v>63</v>
      </c>
      <c r="R60" s="2" t="s">
        <v>64</v>
      </c>
      <c r="S60" s="2" t="s">
        <v>59</v>
      </c>
    </row>
    <row r="61" spans="1:19" ht="45" customHeight="1" x14ac:dyDescent="0.25">
      <c r="A61" s="2" t="s">
        <v>232</v>
      </c>
      <c r="B61" s="2" t="s">
        <v>193</v>
      </c>
      <c r="C61" s="2" t="s">
        <v>106</v>
      </c>
      <c r="D61" s="2" t="s">
        <v>233</v>
      </c>
      <c r="E61" s="2" t="s">
        <v>108</v>
      </c>
      <c r="F61" s="2" t="s">
        <v>60</v>
      </c>
      <c r="G61" s="2" t="s">
        <v>193</v>
      </c>
      <c r="H61" s="2" t="s">
        <v>69</v>
      </c>
      <c r="I61" s="2" t="s">
        <v>200</v>
      </c>
      <c r="J61" s="2" t="s">
        <v>234</v>
      </c>
      <c r="K61" s="2" t="s">
        <v>59</v>
      </c>
      <c r="L61" s="2" t="s">
        <v>72</v>
      </c>
      <c r="M61" s="2" t="s">
        <v>61</v>
      </c>
      <c r="N61" s="2" t="s">
        <v>55</v>
      </c>
      <c r="O61" s="7">
        <v>43101</v>
      </c>
      <c r="P61" s="2" t="s">
        <v>62</v>
      </c>
      <c r="Q61" s="2" t="s">
        <v>63</v>
      </c>
      <c r="R61" s="2" t="s">
        <v>64</v>
      </c>
      <c r="S61" s="2" t="s">
        <v>59</v>
      </c>
    </row>
    <row r="62" spans="1:19" ht="45" customHeight="1" x14ac:dyDescent="0.25">
      <c r="A62" s="2" t="s">
        <v>235</v>
      </c>
      <c r="B62" s="2" t="s">
        <v>193</v>
      </c>
      <c r="C62" s="2" t="s">
        <v>106</v>
      </c>
      <c r="D62" s="2" t="s">
        <v>236</v>
      </c>
      <c r="E62" s="2" t="s">
        <v>108</v>
      </c>
      <c r="F62" s="2" t="s">
        <v>60</v>
      </c>
      <c r="G62" s="2" t="s">
        <v>193</v>
      </c>
      <c r="H62" s="2" t="s">
        <v>69</v>
      </c>
      <c r="I62" s="2" t="s">
        <v>200</v>
      </c>
      <c r="J62" s="2" t="s">
        <v>237</v>
      </c>
      <c r="K62" s="2" t="s">
        <v>59</v>
      </c>
      <c r="L62" s="2" t="s">
        <v>72</v>
      </c>
      <c r="M62" s="2" t="s">
        <v>61</v>
      </c>
      <c r="N62" s="2" t="s">
        <v>55</v>
      </c>
      <c r="O62" s="7">
        <v>43101</v>
      </c>
      <c r="P62" s="2" t="s">
        <v>62</v>
      </c>
      <c r="Q62" s="2" t="s">
        <v>63</v>
      </c>
      <c r="R62" s="2" t="s">
        <v>64</v>
      </c>
      <c r="S62" s="2" t="s">
        <v>59</v>
      </c>
    </row>
    <row r="63" spans="1:19" ht="45" customHeight="1" x14ac:dyDescent="0.25">
      <c r="A63" s="2" t="s">
        <v>238</v>
      </c>
      <c r="B63" s="2" t="s">
        <v>193</v>
      </c>
      <c r="C63" s="2" t="s">
        <v>106</v>
      </c>
      <c r="D63" s="2" t="s">
        <v>239</v>
      </c>
      <c r="E63" s="2" t="s">
        <v>108</v>
      </c>
      <c r="F63" s="2" t="s">
        <v>60</v>
      </c>
      <c r="G63" s="2" t="s">
        <v>193</v>
      </c>
      <c r="H63" s="2" t="s">
        <v>69</v>
      </c>
      <c r="I63" s="2" t="s">
        <v>200</v>
      </c>
      <c r="J63" s="2" t="s">
        <v>240</v>
      </c>
      <c r="K63" s="2" t="s">
        <v>59</v>
      </c>
      <c r="L63" s="2" t="s">
        <v>72</v>
      </c>
      <c r="M63" s="2" t="s">
        <v>61</v>
      </c>
      <c r="N63" s="2" t="s">
        <v>55</v>
      </c>
      <c r="O63" s="7">
        <v>43101</v>
      </c>
      <c r="P63" s="2" t="s">
        <v>62</v>
      </c>
      <c r="Q63" s="2" t="s">
        <v>63</v>
      </c>
      <c r="R63" s="2" t="s">
        <v>64</v>
      </c>
      <c r="S63" s="2" t="s">
        <v>59</v>
      </c>
    </row>
    <row r="64" spans="1:19" ht="45" customHeight="1" x14ac:dyDescent="0.25">
      <c r="A64" s="2" t="s">
        <v>241</v>
      </c>
      <c r="B64" s="2" t="s">
        <v>193</v>
      </c>
      <c r="C64" s="2" t="s">
        <v>106</v>
      </c>
      <c r="D64" s="2" t="s">
        <v>242</v>
      </c>
      <c r="E64" s="2" t="s">
        <v>108</v>
      </c>
      <c r="F64" s="2" t="s">
        <v>60</v>
      </c>
      <c r="G64" s="2" t="s">
        <v>193</v>
      </c>
      <c r="H64" s="2" t="s">
        <v>69</v>
      </c>
      <c r="I64" s="2" t="s">
        <v>200</v>
      </c>
      <c r="J64" s="2" t="s">
        <v>243</v>
      </c>
      <c r="K64" s="2" t="s">
        <v>59</v>
      </c>
      <c r="L64" s="2" t="s">
        <v>72</v>
      </c>
      <c r="M64" s="2" t="s">
        <v>61</v>
      </c>
      <c r="N64" s="2" t="s">
        <v>55</v>
      </c>
      <c r="O64" s="7">
        <v>43101</v>
      </c>
      <c r="P64" s="2" t="s">
        <v>62</v>
      </c>
      <c r="Q64" s="2" t="s">
        <v>63</v>
      </c>
      <c r="R64" s="2" t="s">
        <v>64</v>
      </c>
      <c r="S64" s="2" t="s">
        <v>59</v>
      </c>
    </row>
    <row r="65" spans="1:19" ht="45" customHeight="1" x14ac:dyDescent="0.25">
      <c r="A65" s="2" t="s">
        <v>244</v>
      </c>
      <c r="B65" s="2" t="s">
        <v>193</v>
      </c>
      <c r="C65" s="2" t="s">
        <v>106</v>
      </c>
      <c r="D65" s="2" t="s">
        <v>245</v>
      </c>
      <c r="E65" s="2" t="s">
        <v>108</v>
      </c>
      <c r="F65" s="2" t="s">
        <v>60</v>
      </c>
      <c r="G65" s="2" t="s">
        <v>193</v>
      </c>
      <c r="H65" s="2" t="s">
        <v>69</v>
      </c>
      <c r="I65" s="2" t="s">
        <v>200</v>
      </c>
      <c r="J65" s="2" t="s">
        <v>246</v>
      </c>
      <c r="K65" s="2" t="s">
        <v>59</v>
      </c>
      <c r="L65" s="2" t="s">
        <v>72</v>
      </c>
      <c r="M65" s="2" t="s">
        <v>61</v>
      </c>
      <c r="N65" s="2" t="s">
        <v>55</v>
      </c>
      <c r="O65" s="7">
        <v>43101</v>
      </c>
      <c r="P65" s="2" t="s">
        <v>62</v>
      </c>
      <c r="Q65" s="2" t="s">
        <v>63</v>
      </c>
      <c r="R65" s="2" t="s">
        <v>64</v>
      </c>
      <c r="S65" s="2" t="s">
        <v>59</v>
      </c>
    </row>
    <row r="66" spans="1:19" ht="45" customHeight="1" x14ac:dyDescent="0.25">
      <c r="A66" s="2" t="s">
        <v>247</v>
      </c>
      <c r="B66" s="2" t="s">
        <v>193</v>
      </c>
      <c r="C66" s="2" t="s">
        <v>106</v>
      </c>
      <c r="D66" s="2" t="s">
        <v>248</v>
      </c>
      <c r="E66" s="2" t="s">
        <v>108</v>
      </c>
      <c r="F66" s="2" t="s">
        <v>60</v>
      </c>
      <c r="G66" s="2" t="s">
        <v>193</v>
      </c>
      <c r="H66" s="2" t="s">
        <v>69</v>
      </c>
      <c r="I66" s="2" t="s">
        <v>200</v>
      </c>
      <c r="J66" s="2" t="s">
        <v>249</v>
      </c>
      <c r="K66" s="2" t="s">
        <v>59</v>
      </c>
      <c r="L66" s="2" t="s">
        <v>72</v>
      </c>
      <c r="M66" s="2" t="s">
        <v>61</v>
      </c>
      <c r="N66" s="2" t="s">
        <v>55</v>
      </c>
      <c r="O66" s="7">
        <v>43101</v>
      </c>
      <c r="P66" s="2" t="s">
        <v>62</v>
      </c>
      <c r="Q66" s="2" t="s">
        <v>63</v>
      </c>
      <c r="R66" s="2" t="s">
        <v>64</v>
      </c>
      <c r="S66" s="2" t="s">
        <v>59</v>
      </c>
    </row>
    <row r="67" spans="1:19" ht="45" customHeight="1" x14ac:dyDescent="0.25">
      <c r="A67" s="2" t="s">
        <v>250</v>
      </c>
      <c r="B67" s="2" t="s">
        <v>193</v>
      </c>
      <c r="C67" s="2" t="s">
        <v>106</v>
      </c>
      <c r="D67" s="2" t="s">
        <v>251</v>
      </c>
      <c r="E67" s="2" t="s">
        <v>108</v>
      </c>
      <c r="F67" s="2" t="s">
        <v>60</v>
      </c>
      <c r="G67" s="2" t="s">
        <v>193</v>
      </c>
      <c r="H67" s="2" t="s">
        <v>69</v>
      </c>
      <c r="I67" s="2" t="s">
        <v>200</v>
      </c>
      <c r="J67" s="2" t="s">
        <v>252</v>
      </c>
      <c r="K67" s="2" t="s">
        <v>59</v>
      </c>
      <c r="L67" s="2" t="s">
        <v>72</v>
      </c>
      <c r="M67" s="2" t="s">
        <v>61</v>
      </c>
      <c r="N67" s="2" t="s">
        <v>55</v>
      </c>
      <c r="O67" s="7">
        <v>43101</v>
      </c>
      <c r="P67" s="2" t="s">
        <v>62</v>
      </c>
      <c r="Q67" s="2" t="s">
        <v>63</v>
      </c>
      <c r="R67" s="2" t="s">
        <v>64</v>
      </c>
      <c r="S67" s="2" t="s">
        <v>59</v>
      </c>
    </row>
    <row r="68" spans="1:19" ht="45" customHeight="1" x14ac:dyDescent="0.25">
      <c r="A68" s="2" t="s">
        <v>253</v>
      </c>
      <c r="B68" s="2" t="s">
        <v>193</v>
      </c>
      <c r="C68" s="2" t="s">
        <v>106</v>
      </c>
      <c r="D68" s="2" t="s">
        <v>254</v>
      </c>
      <c r="E68" s="2" t="s">
        <v>108</v>
      </c>
      <c r="F68" s="2" t="s">
        <v>60</v>
      </c>
      <c r="G68" s="2" t="s">
        <v>193</v>
      </c>
      <c r="H68" s="2" t="s">
        <v>69</v>
      </c>
      <c r="I68" s="2" t="s">
        <v>200</v>
      </c>
      <c r="J68" s="2" t="s">
        <v>255</v>
      </c>
      <c r="K68" s="2" t="s">
        <v>59</v>
      </c>
      <c r="L68" s="2" t="s">
        <v>72</v>
      </c>
      <c r="M68" s="2" t="s">
        <v>61</v>
      </c>
      <c r="N68" s="2" t="s">
        <v>55</v>
      </c>
      <c r="O68" s="7">
        <v>43101</v>
      </c>
      <c r="P68" s="2" t="s">
        <v>62</v>
      </c>
      <c r="Q68" s="2" t="s">
        <v>63</v>
      </c>
      <c r="R68" s="2" t="s">
        <v>64</v>
      </c>
      <c r="S68" s="2" t="s">
        <v>59</v>
      </c>
    </row>
    <row r="69" spans="1:19" ht="45" customHeight="1" x14ac:dyDescent="0.25">
      <c r="A69" s="2" t="s">
        <v>256</v>
      </c>
      <c r="B69" s="2" t="s">
        <v>193</v>
      </c>
      <c r="C69" s="2" t="s">
        <v>106</v>
      </c>
      <c r="D69" s="2" t="s">
        <v>257</v>
      </c>
      <c r="E69" s="2" t="s">
        <v>108</v>
      </c>
      <c r="F69" s="2" t="s">
        <v>60</v>
      </c>
      <c r="G69" s="2" t="s">
        <v>193</v>
      </c>
      <c r="H69" s="2" t="s">
        <v>69</v>
      </c>
      <c r="I69" s="2" t="s">
        <v>200</v>
      </c>
      <c r="J69" s="2" t="s">
        <v>258</v>
      </c>
      <c r="K69" s="2" t="s">
        <v>59</v>
      </c>
      <c r="L69" s="2" t="s">
        <v>72</v>
      </c>
      <c r="M69" s="2" t="s">
        <v>61</v>
      </c>
      <c r="N69" s="2" t="s">
        <v>55</v>
      </c>
      <c r="O69" s="7">
        <v>43101</v>
      </c>
      <c r="P69" s="2" t="s">
        <v>62</v>
      </c>
      <c r="Q69" s="2" t="s">
        <v>63</v>
      </c>
      <c r="R69" s="2" t="s">
        <v>64</v>
      </c>
      <c r="S69" s="2" t="s">
        <v>59</v>
      </c>
    </row>
    <row r="70" spans="1:19" ht="45" customHeight="1" x14ac:dyDescent="0.25">
      <c r="A70" s="2" t="s">
        <v>259</v>
      </c>
      <c r="B70" s="2" t="s">
        <v>193</v>
      </c>
      <c r="C70" s="2" t="s">
        <v>106</v>
      </c>
      <c r="D70" s="2" t="s">
        <v>260</v>
      </c>
      <c r="E70" s="2" t="s">
        <v>108</v>
      </c>
      <c r="F70" s="2" t="s">
        <v>60</v>
      </c>
      <c r="G70" s="2" t="s">
        <v>193</v>
      </c>
      <c r="H70" s="2" t="s">
        <v>69</v>
      </c>
      <c r="I70" s="2" t="s">
        <v>200</v>
      </c>
      <c r="J70" s="2" t="s">
        <v>261</v>
      </c>
      <c r="K70" s="2" t="s">
        <v>59</v>
      </c>
      <c r="L70" s="2" t="s">
        <v>72</v>
      </c>
      <c r="M70" s="2" t="s">
        <v>61</v>
      </c>
      <c r="N70" s="2" t="s">
        <v>55</v>
      </c>
      <c r="O70" s="7">
        <v>43101</v>
      </c>
      <c r="P70" s="2" t="s">
        <v>62</v>
      </c>
      <c r="Q70" s="2" t="s">
        <v>63</v>
      </c>
      <c r="R70" s="2" t="s">
        <v>64</v>
      </c>
      <c r="S70" s="2" t="s">
        <v>59</v>
      </c>
    </row>
    <row r="71" spans="1:19" ht="45" customHeight="1" x14ac:dyDescent="0.25">
      <c r="A71" s="2" t="s">
        <v>262</v>
      </c>
      <c r="B71" s="2" t="s">
        <v>193</v>
      </c>
      <c r="C71" s="2" t="s">
        <v>106</v>
      </c>
      <c r="D71" s="2" t="s">
        <v>263</v>
      </c>
      <c r="E71" s="2" t="s">
        <v>55</v>
      </c>
      <c r="F71" s="2" t="s">
        <v>60</v>
      </c>
      <c r="G71" s="2" t="s">
        <v>193</v>
      </c>
      <c r="H71" s="2" t="s">
        <v>69</v>
      </c>
      <c r="I71" s="2" t="s">
        <v>200</v>
      </c>
      <c r="J71" s="2" t="s">
        <v>264</v>
      </c>
      <c r="K71" s="2" t="s">
        <v>59</v>
      </c>
      <c r="L71" s="2" t="s">
        <v>72</v>
      </c>
      <c r="M71" s="2" t="s">
        <v>61</v>
      </c>
      <c r="N71" s="2" t="s">
        <v>55</v>
      </c>
      <c r="O71" s="7">
        <v>43101</v>
      </c>
      <c r="P71" s="2" t="s">
        <v>62</v>
      </c>
      <c r="Q71" s="2" t="s">
        <v>63</v>
      </c>
      <c r="R71" s="2" t="s">
        <v>64</v>
      </c>
      <c r="S71" s="2" t="s">
        <v>59</v>
      </c>
    </row>
    <row r="72" spans="1:19" ht="45" customHeight="1" x14ac:dyDescent="0.25">
      <c r="A72" s="2" t="s">
        <v>265</v>
      </c>
      <c r="B72" s="2" t="s">
        <v>266</v>
      </c>
      <c r="C72" s="2" t="s">
        <v>267</v>
      </c>
      <c r="D72" s="2" t="s">
        <v>267</v>
      </c>
      <c r="E72" s="2" t="s">
        <v>151</v>
      </c>
      <c r="F72" s="2" t="s">
        <v>60</v>
      </c>
      <c r="G72" s="2" t="s">
        <v>266</v>
      </c>
      <c r="H72" s="2" t="s">
        <v>57</v>
      </c>
      <c r="I72" s="2" t="s">
        <v>268</v>
      </c>
      <c r="J72" s="2" t="s">
        <v>269</v>
      </c>
      <c r="K72" s="2" t="s">
        <v>59</v>
      </c>
      <c r="L72" s="2" t="s">
        <v>60</v>
      </c>
      <c r="M72" s="2" t="s">
        <v>61</v>
      </c>
      <c r="N72" s="2" t="s">
        <v>55</v>
      </c>
      <c r="O72" s="7">
        <v>43101</v>
      </c>
      <c r="P72" s="2" t="s">
        <v>62</v>
      </c>
      <c r="Q72" s="2" t="s">
        <v>63</v>
      </c>
      <c r="R72" s="2" t="s">
        <v>64</v>
      </c>
      <c r="S72" s="2" t="s">
        <v>59</v>
      </c>
    </row>
    <row r="73" spans="1:19" ht="45" customHeight="1" x14ac:dyDescent="0.25">
      <c r="A73" s="2" t="s">
        <v>270</v>
      </c>
      <c r="B73" s="2" t="s">
        <v>266</v>
      </c>
      <c r="C73" s="2" t="s">
        <v>106</v>
      </c>
      <c r="D73" s="2" t="s">
        <v>67</v>
      </c>
      <c r="E73" s="2" t="s">
        <v>108</v>
      </c>
      <c r="F73" s="2" t="s">
        <v>60</v>
      </c>
      <c r="G73" s="2" t="s">
        <v>266</v>
      </c>
      <c r="H73" s="2" t="s">
        <v>69</v>
      </c>
      <c r="I73" s="2" t="s">
        <v>271</v>
      </c>
      <c r="J73" s="2" t="s">
        <v>272</v>
      </c>
      <c r="K73" s="2" t="s">
        <v>59</v>
      </c>
      <c r="L73" s="2" t="s">
        <v>72</v>
      </c>
      <c r="M73" s="2" t="s">
        <v>61</v>
      </c>
      <c r="N73" s="2" t="s">
        <v>55</v>
      </c>
      <c r="O73" s="7">
        <v>43101</v>
      </c>
      <c r="P73" s="2" t="s">
        <v>62</v>
      </c>
      <c r="Q73" s="2" t="s">
        <v>63</v>
      </c>
      <c r="R73" s="2" t="s">
        <v>64</v>
      </c>
      <c r="S73" s="2" t="s">
        <v>59</v>
      </c>
    </row>
    <row r="74" spans="1:19" ht="45" customHeight="1" x14ac:dyDescent="0.25">
      <c r="A74" s="2" t="s">
        <v>273</v>
      </c>
      <c r="B74" s="2" t="s">
        <v>266</v>
      </c>
      <c r="C74" s="2" t="s">
        <v>106</v>
      </c>
      <c r="D74" s="2" t="s">
        <v>274</v>
      </c>
      <c r="E74" s="2" t="s">
        <v>108</v>
      </c>
      <c r="F74" s="2" t="s">
        <v>60</v>
      </c>
      <c r="G74" s="2" t="s">
        <v>266</v>
      </c>
      <c r="H74" s="2" t="s">
        <v>69</v>
      </c>
      <c r="I74" s="2" t="s">
        <v>271</v>
      </c>
      <c r="J74" s="2" t="s">
        <v>275</v>
      </c>
      <c r="K74" s="2" t="s">
        <v>59</v>
      </c>
      <c r="L74" s="2" t="s">
        <v>72</v>
      </c>
      <c r="M74" s="2" t="s">
        <v>61</v>
      </c>
      <c r="N74" s="2" t="s">
        <v>55</v>
      </c>
      <c r="O74" s="7">
        <v>43101</v>
      </c>
      <c r="P74" s="2" t="s">
        <v>62</v>
      </c>
      <c r="Q74" s="2" t="s">
        <v>63</v>
      </c>
      <c r="R74" s="2" t="s">
        <v>64</v>
      </c>
      <c r="S74" s="2" t="s">
        <v>59</v>
      </c>
    </row>
    <row r="75" spans="1:19" ht="45" customHeight="1" x14ac:dyDescent="0.25">
      <c r="A75" s="2" t="s">
        <v>276</v>
      </c>
      <c r="B75" s="2" t="s">
        <v>266</v>
      </c>
      <c r="C75" s="2" t="s">
        <v>66</v>
      </c>
      <c r="D75" s="2" t="s">
        <v>277</v>
      </c>
      <c r="E75" s="2" t="s">
        <v>68</v>
      </c>
      <c r="F75" s="2" t="s">
        <v>60</v>
      </c>
      <c r="G75" s="2" t="s">
        <v>266</v>
      </c>
      <c r="H75" s="2" t="s">
        <v>69</v>
      </c>
      <c r="I75" s="2" t="s">
        <v>271</v>
      </c>
      <c r="J75" s="2" t="s">
        <v>278</v>
      </c>
      <c r="K75" s="2" t="s">
        <v>59</v>
      </c>
      <c r="L75" s="2" t="s">
        <v>72</v>
      </c>
      <c r="M75" s="2" t="s">
        <v>61</v>
      </c>
      <c r="N75" s="2" t="s">
        <v>55</v>
      </c>
      <c r="O75" s="7">
        <v>43101</v>
      </c>
      <c r="P75" s="2" t="s">
        <v>62</v>
      </c>
      <c r="Q75" s="2" t="s">
        <v>63</v>
      </c>
      <c r="R75" s="2" t="s">
        <v>64</v>
      </c>
      <c r="S75" s="2" t="s">
        <v>59</v>
      </c>
    </row>
    <row r="76" spans="1:19" ht="45" customHeight="1" x14ac:dyDescent="0.25">
      <c r="A76" s="2" t="s">
        <v>279</v>
      </c>
      <c r="B76" s="2" t="s">
        <v>266</v>
      </c>
      <c r="C76" s="2" t="s">
        <v>66</v>
      </c>
      <c r="D76" s="2" t="s">
        <v>280</v>
      </c>
      <c r="E76" s="2" t="s">
        <v>68</v>
      </c>
      <c r="F76" s="2" t="s">
        <v>60</v>
      </c>
      <c r="G76" s="2" t="s">
        <v>266</v>
      </c>
      <c r="H76" s="2" t="s">
        <v>69</v>
      </c>
      <c r="I76" s="2" t="s">
        <v>271</v>
      </c>
      <c r="J76" s="2" t="s">
        <v>281</v>
      </c>
      <c r="K76" s="2" t="s">
        <v>59</v>
      </c>
      <c r="L76" s="2" t="s">
        <v>72</v>
      </c>
      <c r="M76" s="2" t="s">
        <v>61</v>
      </c>
      <c r="N76" s="2" t="s">
        <v>55</v>
      </c>
      <c r="O76" s="7">
        <v>43101</v>
      </c>
      <c r="P76" s="2" t="s">
        <v>62</v>
      </c>
      <c r="Q76" s="2" t="s">
        <v>63</v>
      </c>
      <c r="R76" s="2" t="s">
        <v>64</v>
      </c>
      <c r="S76" s="2" t="s">
        <v>59</v>
      </c>
    </row>
    <row r="77" spans="1:19" ht="45" customHeight="1" x14ac:dyDescent="0.25">
      <c r="A77" s="2" t="s">
        <v>282</v>
      </c>
      <c r="B77" s="2" t="s">
        <v>266</v>
      </c>
      <c r="C77" s="2" t="s">
        <v>66</v>
      </c>
      <c r="D77" s="2" t="s">
        <v>283</v>
      </c>
      <c r="E77" s="2" t="s">
        <v>55</v>
      </c>
      <c r="F77" s="2" t="s">
        <v>60</v>
      </c>
      <c r="G77" s="2" t="s">
        <v>266</v>
      </c>
      <c r="H77" s="2" t="s">
        <v>69</v>
      </c>
      <c r="I77" s="2" t="s">
        <v>271</v>
      </c>
      <c r="J77" s="2" t="s">
        <v>284</v>
      </c>
      <c r="K77" s="2" t="s">
        <v>59</v>
      </c>
      <c r="L77" s="2" t="s">
        <v>72</v>
      </c>
      <c r="M77" s="2" t="s">
        <v>61</v>
      </c>
      <c r="N77" s="2" t="s">
        <v>55</v>
      </c>
      <c r="O77" s="7">
        <v>43101</v>
      </c>
      <c r="P77" s="2" t="s">
        <v>62</v>
      </c>
      <c r="Q77" s="2" t="s">
        <v>63</v>
      </c>
      <c r="R77" s="2" t="s">
        <v>64</v>
      </c>
      <c r="S77" s="2" t="s">
        <v>59</v>
      </c>
    </row>
    <row r="78" spans="1:19" ht="45" customHeight="1" x14ac:dyDescent="0.25">
      <c r="A78" s="2" t="s">
        <v>285</v>
      </c>
      <c r="B78" s="2" t="s">
        <v>266</v>
      </c>
      <c r="C78" s="2" t="s">
        <v>66</v>
      </c>
      <c r="D78" s="2" t="s">
        <v>286</v>
      </c>
      <c r="E78" s="2" t="s">
        <v>68</v>
      </c>
      <c r="F78" s="2" t="s">
        <v>60</v>
      </c>
      <c r="G78" s="2" t="s">
        <v>266</v>
      </c>
      <c r="H78" s="2" t="s">
        <v>69</v>
      </c>
      <c r="I78" s="2" t="s">
        <v>271</v>
      </c>
      <c r="J78" s="2" t="s">
        <v>287</v>
      </c>
      <c r="K78" s="2" t="s">
        <v>59</v>
      </c>
      <c r="L78" s="2" t="s">
        <v>72</v>
      </c>
      <c r="M78" s="2" t="s">
        <v>61</v>
      </c>
      <c r="N78" s="2" t="s">
        <v>55</v>
      </c>
      <c r="O78" s="7">
        <v>43101</v>
      </c>
      <c r="P78" s="2" t="s">
        <v>62</v>
      </c>
      <c r="Q78" s="2" t="s">
        <v>63</v>
      </c>
      <c r="R78" s="2" t="s">
        <v>64</v>
      </c>
      <c r="S78" s="2" t="s">
        <v>59</v>
      </c>
    </row>
    <row r="79" spans="1:19" ht="45" customHeight="1" x14ac:dyDescent="0.25">
      <c r="A79" s="2" t="s">
        <v>288</v>
      </c>
      <c r="B79" s="2" t="s">
        <v>266</v>
      </c>
      <c r="C79" s="2" t="s">
        <v>106</v>
      </c>
      <c r="D79" s="2" t="s">
        <v>289</v>
      </c>
      <c r="E79" s="2" t="s">
        <v>108</v>
      </c>
      <c r="F79" s="2" t="s">
        <v>60</v>
      </c>
      <c r="G79" s="2" t="s">
        <v>266</v>
      </c>
      <c r="H79" s="2" t="s">
        <v>69</v>
      </c>
      <c r="I79" s="2" t="s">
        <v>271</v>
      </c>
      <c r="J79" s="2" t="s">
        <v>290</v>
      </c>
      <c r="K79" s="2" t="s">
        <v>59</v>
      </c>
      <c r="L79" s="2" t="s">
        <v>72</v>
      </c>
      <c r="M79" s="2" t="s">
        <v>61</v>
      </c>
      <c r="N79" s="2" t="s">
        <v>55</v>
      </c>
      <c r="O79" s="7">
        <v>43101</v>
      </c>
      <c r="P79" s="2" t="s">
        <v>62</v>
      </c>
      <c r="Q79" s="2" t="s">
        <v>63</v>
      </c>
      <c r="R79" s="2" t="s">
        <v>64</v>
      </c>
      <c r="S79" s="2" t="s">
        <v>59</v>
      </c>
    </row>
    <row r="80" spans="1:19" ht="45" customHeight="1" x14ac:dyDescent="0.25">
      <c r="A80" s="2" t="s">
        <v>291</v>
      </c>
      <c r="B80" s="2" t="s">
        <v>266</v>
      </c>
      <c r="C80" s="2" t="s">
        <v>106</v>
      </c>
      <c r="D80" s="2" t="s">
        <v>292</v>
      </c>
      <c r="E80" s="2" t="s">
        <v>108</v>
      </c>
      <c r="F80" s="2" t="s">
        <v>60</v>
      </c>
      <c r="G80" s="2" t="s">
        <v>266</v>
      </c>
      <c r="H80" s="2" t="s">
        <v>69</v>
      </c>
      <c r="I80" s="2" t="s">
        <v>271</v>
      </c>
      <c r="J80" s="2" t="s">
        <v>293</v>
      </c>
      <c r="K80" s="2" t="s">
        <v>59</v>
      </c>
      <c r="L80" s="2" t="s">
        <v>72</v>
      </c>
      <c r="M80" s="2" t="s">
        <v>61</v>
      </c>
      <c r="N80" s="2" t="s">
        <v>55</v>
      </c>
      <c r="O80" s="7">
        <v>43101</v>
      </c>
      <c r="P80" s="2" t="s">
        <v>62</v>
      </c>
      <c r="Q80" s="2" t="s">
        <v>63</v>
      </c>
      <c r="R80" s="2" t="s">
        <v>64</v>
      </c>
      <c r="S80" s="2" t="s">
        <v>59</v>
      </c>
    </row>
    <row r="81" spans="1:19" ht="45" customHeight="1" x14ac:dyDescent="0.25">
      <c r="A81" s="2" t="s">
        <v>294</v>
      </c>
      <c r="B81" s="2" t="s">
        <v>266</v>
      </c>
      <c r="C81" s="2" t="s">
        <v>106</v>
      </c>
      <c r="D81" s="2" t="s">
        <v>295</v>
      </c>
      <c r="E81" s="2" t="s">
        <v>108</v>
      </c>
      <c r="F81" s="2" t="s">
        <v>60</v>
      </c>
      <c r="G81" s="2" t="s">
        <v>266</v>
      </c>
      <c r="H81" s="2" t="s">
        <v>69</v>
      </c>
      <c r="I81" s="2" t="s">
        <v>271</v>
      </c>
      <c r="J81" s="2" t="s">
        <v>296</v>
      </c>
      <c r="K81" s="2" t="s">
        <v>59</v>
      </c>
      <c r="L81" s="2" t="s">
        <v>72</v>
      </c>
      <c r="M81" s="2" t="s">
        <v>61</v>
      </c>
      <c r="N81" s="2" t="s">
        <v>55</v>
      </c>
      <c r="O81" s="7">
        <v>43101</v>
      </c>
      <c r="P81" s="2" t="s">
        <v>62</v>
      </c>
      <c r="Q81" s="2" t="s">
        <v>63</v>
      </c>
      <c r="R81" s="2" t="s">
        <v>64</v>
      </c>
      <c r="S81" s="2" t="s">
        <v>59</v>
      </c>
    </row>
    <row r="82" spans="1:19" ht="45" customHeight="1" x14ac:dyDescent="0.25">
      <c r="A82" s="2" t="s">
        <v>297</v>
      </c>
      <c r="B82" s="2" t="s">
        <v>266</v>
      </c>
      <c r="C82" s="2" t="s">
        <v>106</v>
      </c>
      <c r="D82" s="2" t="s">
        <v>298</v>
      </c>
      <c r="E82" s="2" t="s">
        <v>108</v>
      </c>
      <c r="F82" s="2" t="s">
        <v>60</v>
      </c>
      <c r="G82" s="2" t="s">
        <v>266</v>
      </c>
      <c r="H82" s="2" t="s">
        <v>69</v>
      </c>
      <c r="I82" s="2" t="s">
        <v>271</v>
      </c>
      <c r="J82" s="2" t="s">
        <v>299</v>
      </c>
      <c r="K82" s="2" t="s">
        <v>59</v>
      </c>
      <c r="L82" s="2" t="s">
        <v>72</v>
      </c>
      <c r="M82" s="2" t="s">
        <v>61</v>
      </c>
      <c r="N82" s="2" t="s">
        <v>55</v>
      </c>
      <c r="O82" s="7">
        <v>43101</v>
      </c>
      <c r="P82" s="2" t="s">
        <v>62</v>
      </c>
      <c r="Q82" s="2" t="s">
        <v>63</v>
      </c>
      <c r="R82" s="2" t="s">
        <v>64</v>
      </c>
      <c r="S82" s="2" t="s">
        <v>59</v>
      </c>
    </row>
    <row r="83" spans="1:19" ht="45" customHeight="1" x14ac:dyDescent="0.25">
      <c r="A83" s="2" t="s">
        <v>300</v>
      </c>
      <c r="B83" s="2" t="s">
        <v>266</v>
      </c>
      <c r="C83" s="2" t="s">
        <v>106</v>
      </c>
      <c r="D83" s="2" t="s">
        <v>301</v>
      </c>
      <c r="E83" s="2" t="s">
        <v>108</v>
      </c>
      <c r="F83" s="2" t="s">
        <v>60</v>
      </c>
      <c r="G83" s="2" t="s">
        <v>266</v>
      </c>
      <c r="H83" s="2" t="s">
        <v>69</v>
      </c>
      <c r="I83" s="2" t="s">
        <v>271</v>
      </c>
      <c r="J83" s="2" t="s">
        <v>302</v>
      </c>
      <c r="K83" s="2" t="s">
        <v>59</v>
      </c>
      <c r="L83" s="2" t="s">
        <v>72</v>
      </c>
      <c r="M83" s="2" t="s">
        <v>61</v>
      </c>
      <c r="N83" s="2" t="s">
        <v>55</v>
      </c>
      <c r="O83" s="7">
        <v>43101</v>
      </c>
      <c r="P83" s="2" t="s">
        <v>62</v>
      </c>
      <c r="Q83" s="2" t="s">
        <v>63</v>
      </c>
      <c r="R83" s="2" t="s">
        <v>64</v>
      </c>
      <c r="S83" s="2" t="s">
        <v>59</v>
      </c>
    </row>
    <row r="84" spans="1:19" ht="45" customHeight="1" x14ac:dyDescent="0.25">
      <c r="A84" s="2" t="s">
        <v>303</v>
      </c>
      <c r="B84" s="2" t="s">
        <v>266</v>
      </c>
      <c r="C84" s="2" t="s">
        <v>106</v>
      </c>
      <c r="D84" s="2" t="s">
        <v>304</v>
      </c>
      <c r="E84" s="2" t="s">
        <v>108</v>
      </c>
      <c r="F84" s="2" t="s">
        <v>60</v>
      </c>
      <c r="G84" s="2" t="s">
        <v>266</v>
      </c>
      <c r="H84" s="2" t="s">
        <v>69</v>
      </c>
      <c r="I84" s="2" t="s">
        <v>271</v>
      </c>
      <c r="J84" s="2" t="s">
        <v>305</v>
      </c>
      <c r="K84" s="2" t="s">
        <v>59</v>
      </c>
      <c r="L84" s="2" t="s">
        <v>72</v>
      </c>
      <c r="M84" s="2" t="s">
        <v>61</v>
      </c>
      <c r="N84" s="2" t="s">
        <v>55</v>
      </c>
      <c r="O84" s="7">
        <v>43101</v>
      </c>
      <c r="P84" s="2" t="s">
        <v>62</v>
      </c>
      <c r="Q84" s="2" t="s">
        <v>63</v>
      </c>
      <c r="R84" s="2" t="s">
        <v>64</v>
      </c>
      <c r="S84" s="2" t="s">
        <v>59</v>
      </c>
    </row>
    <row r="85" spans="1:19" ht="45" customHeight="1" x14ac:dyDescent="0.25">
      <c r="A85" s="2" t="s">
        <v>306</v>
      </c>
      <c r="B85" s="2" t="s">
        <v>266</v>
      </c>
      <c r="C85" s="2" t="s">
        <v>106</v>
      </c>
      <c r="D85" s="2" t="s">
        <v>307</v>
      </c>
      <c r="E85" s="2" t="s">
        <v>55</v>
      </c>
      <c r="F85" s="2" t="s">
        <v>60</v>
      </c>
      <c r="G85" s="2" t="s">
        <v>266</v>
      </c>
      <c r="H85" s="2" t="s">
        <v>69</v>
      </c>
      <c r="I85" s="2" t="s">
        <v>271</v>
      </c>
      <c r="J85" s="2" t="s">
        <v>308</v>
      </c>
      <c r="K85" s="2" t="s">
        <v>59</v>
      </c>
      <c r="L85" s="2" t="s">
        <v>72</v>
      </c>
      <c r="M85" s="2" t="s">
        <v>61</v>
      </c>
      <c r="N85" s="2" t="s">
        <v>55</v>
      </c>
      <c r="O85" s="7">
        <v>43101</v>
      </c>
      <c r="P85" s="2" t="s">
        <v>62</v>
      </c>
      <c r="Q85" s="2" t="s">
        <v>63</v>
      </c>
      <c r="R85" s="2" t="s">
        <v>64</v>
      </c>
      <c r="S85" s="2" t="s">
        <v>59</v>
      </c>
    </row>
    <row r="86" spans="1:19" ht="45" customHeight="1" x14ac:dyDescent="0.25">
      <c r="A86" s="2" t="s">
        <v>309</v>
      </c>
      <c r="B86" s="2" t="s">
        <v>266</v>
      </c>
      <c r="C86" s="2" t="s">
        <v>106</v>
      </c>
      <c r="D86" s="2" t="s">
        <v>307</v>
      </c>
      <c r="E86" s="2" t="s">
        <v>55</v>
      </c>
      <c r="F86" s="2" t="s">
        <v>60</v>
      </c>
      <c r="G86" s="2" t="s">
        <v>266</v>
      </c>
      <c r="H86" s="2" t="s">
        <v>69</v>
      </c>
      <c r="I86" s="2" t="s">
        <v>271</v>
      </c>
      <c r="J86" s="2" t="s">
        <v>308</v>
      </c>
      <c r="K86" s="2" t="s">
        <v>59</v>
      </c>
      <c r="L86" s="2" t="s">
        <v>72</v>
      </c>
      <c r="M86" s="2" t="s">
        <v>61</v>
      </c>
      <c r="N86" s="2" t="s">
        <v>55</v>
      </c>
      <c r="O86" s="7">
        <v>43101</v>
      </c>
      <c r="P86" s="2" t="s">
        <v>62</v>
      </c>
      <c r="Q86" s="2" t="s">
        <v>63</v>
      </c>
      <c r="R86" s="2" t="s">
        <v>64</v>
      </c>
      <c r="S86" s="2" t="s">
        <v>59</v>
      </c>
    </row>
  </sheetData>
  <mergeCells count="7">
    <mergeCell ref="A6:S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M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310</v>
      </c>
    </row>
    <row r="2" spans="1:1" x14ac:dyDescent="0.25">
      <c r="A2" t="s">
        <v>311</v>
      </c>
    </row>
    <row r="3" spans="1:1" x14ac:dyDescent="0.25">
      <c r="A3" t="s">
        <v>312</v>
      </c>
    </row>
    <row r="4" spans="1:1" x14ac:dyDescent="0.25">
      <c r="A4" t="s">
        <v>313</v>
      </c>
    </row>
    <row r="5" spans="1:1" x14ac:dyDescent="0.25">
      <c r="A5" t="s">
        <v>56</v>
      </c>
    </row>
    <row r="6" spans="1:1" x14ac:dyDescent="0.25">
      <c r="A6" t="s">
        <v>314</v>
      </c>
    </row>
    <row r="7" spans="1:1" x14ac:dyDescent="0.25">
      <c r="A7" t="s">
        <v>315</v>
      </c>
    </row>
    <row r="8" spans="1:1" x14ac:dyDescent="0.25">
      <c r="A8" t="s">
        <v>60</v>
      </c>
    </row>
    <row r="9" spans="1:1" x14ac:dyDescent="0.25">
      <c r="A9" t="s">
        <v>166</v>
      </c>
    </row>
    <row r="10" spans="1:1" x14ac:dyDescent="0.25">
      <c r="A10"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CEO</cp:lastModifiedBy>
  <dcterms:created xsi:type="dcterms:W3CDTF">2018-06-29T16:28:40Z</dcterms:created>
  <dcterms:modified xsi:type="dcterms:W3CDTF">2018-06-29T16:39:13Z</dcterms:modified>
</cp:coreProperties>
</file>